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70" yWindow="-13620" windowWidth="21840" windowHeight="13020" tabRatio="600" firstSheet="0" activeTab="0" autoFilterDateGrouping="1"/>
  </bookViews>
  <sheets>
    <sheet xmlns:r="http://schemas.openxmlformats.org/officeDocument/2006/relationships" name="Architecture Mapping Review" sheetId="1" state="visible" r:id="rId1"/>
    <sheet xmlns:r="http://schemas.openxmlformats.org/officeDocument/2006/relationships" name="Approved Block Choices" sheetId="2" state="hidden" r:id="rId2"/>
    <sheet xmlns:r="http://schemas.openxmlformats.org/officeDocument/2006/relationships" name="Review Baseline" sheetId="3" state="hidden" r:id="rId3"/>
  </sheets>
  <definedNames>
    <definedName name="_xlnm._FilterDatabase" localSheetId="0" hidden="1">'Architecture Mapping Review'!$A$1:$AB$358</definedName>
  </definedNames>
  <calcPr calcId="191029" fullCalcOnLoad="1" forceFullCalc="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5">
    <fill>
      <patternFill/>
    </fill>
    <fill>
      <patternFill patternType="gray125"/>
    </fill>
    <fill>
      <patternFill patternType="solid">
        <fgColor rgb="FF1F4E78"/>
      </patternFill>
    </fill>
    <fill>
      <patternFill patternType="solid">
        <fgColor rgb="FFC6EF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applyProtection="1" pivotButton="0" quotePrefix="0" xfId="0">
      <alignment vertical="top" wrapText="1"/>
      <protection locked="0" hidden="0"/>
    </xf>
    <xf numFmtId="0" fontId="0" fillId="4" borderId="0" applyAlignment="1" applyProtection="1" pivotButton="0" quotePrefix="0" xfId="0">
      <alignment vertical="top" wrapText="1"/>
      <protection locked="0" hidden="0"/>
    </xf>
  </cellXfs>
  <cellStyles count="1">
    <cellStyle name="Normal" xfId="0" builtinId="0"/>
  </cellStyles>
  <dxfs count="2">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58"/>
  <sheetViews>
    <sheetView tabSelected="1" topLeftCell="H1" zoomScale="85" zoomScaleNormal="85" workbookViewId="0">
      <pane ySplit="1" topLeftCell="A340" activePane="bottomLeft" state="frozen"/>
      <selection pane="bottomLeft" activeCell="J347" sqref="J347"/>
    </sheetView>
  </sheetViews>
  <sheetFormatPr baseColWidth="8" defaultRowHeight="14.5"/>
  <cols>
    <col width="47" customWidth="1" min="1" max="1"/>
    <col width="34" customWidth="1" min="2" max="2"/>
    <col width="60" customWidth="1" min="3" max="8"/>
    <col width="26" customWidth="1" min="9" max="9"/>
    <col width="25" customWidth="1" min="10" max="10"/>
    <col width="17" customWidth="1" min="11" max="12"/>
    <col width="26" customWidth="1" min="13" max="13"/>
    <col width="15" customWidth="1" min="14" max="14"/>
    <col width="60" customWidth="1" min="15" max="15"/>
    <col width="21" customWidth="1" min="16" max="16"/>
    <col width="34" customWidth="1" min="17" max="17"/>
    <col width="26" customWidth="1" min="18" max="18"/>
    <col width="60" customWidth="1" min="19" max="19"/>
    <col width="15" customWidth="1" min="20" max="20"/>
    <col width="16" customWidth="1" min="21" max="21"/>
    <col width="60" customWidth="1" min="22" max="22"/>
    <col width="24" customWidth="1" min="23" max="23"/>
    <col width="23" customWidth="1" min="24" max="24"/>
    <col width="60" customWidth="1" min="25" max="25"/>
    <col width="27" customWidth="1" min="26" max="27"/>
    <col width="31" customWidth="1" min="28" max="28"/>
  </cols>
  <sheetData>
    <row r="1" ht="30" customHeight="1">
      <c r="A1" s="1" t="inlineStr">
        <is>
          <t>candidate_block</t>
        </is>
      </c>
      <c r="B1" s="1" t="inlineStr">
        <is>
          <t>requirement_id</t>
        </is>
      </c>
      <c r="C1" s="1" t="inlineStr">
        <is>
          <t>requirement_statement</t>
        </is>
      </c>
      <c r="D1" s="1" t="inlineStr">
        <is>
          <t>source</t>
        </is>
      </c>
      <c r="E1" s="1" t="inlineStr">
        <is>
          <t>function_preview</t>
        </is>
      </c>
      <c r="F1" s="1" t="inlineStr">
        <is>
          <t>inputs_preview</t>
        </is>
      </c>
      <c r="G1" s="1" t="inlineStr">
        <is>
          <t>outputs_preview</t>
        </is>
      </c>
      <c r="H1" s="1" t="inlineStr">
        <is>
          <t>generated_block_paragraph_preview</t>
        </is>
      </c>
      <c r="I1" s="1" t="inlineStr">
        <is>
          <t>candidate_classification</t>
        </is>
      </c>
      <c r="J1" s="1" t="inlineStr">
        <is>
          <t>approved_classification</t>
        </is>
      </c>
      <c r="K1" s="1" t="inlineStr">
        <is>
          <t>review_decision</t>
        </is>
      </c>
      <c r="L1" s="1" t="inlineStr">
        <is>
          <t>approved_block</t>
        </is>
      </c>
      <c r="M1" s="1" t="inlineStr">
        <is>
          <t>allocation_class</t>
        </is>
      </c>
      <c r="N1" s="1" t="inlineStr">
        <is>
          <t>owning_target</t>
        </is>
      </c>
      <c r="O1" s="1" t="inlineStr">
        <is>
          <t>allocation_rationale</t>
        </is>
      </c>
      <c r="P1" s="1" t="inlineStr">
        <is>
          <t>lineage_mode</t>
        </is>
      </c>
      <c r="Q1" s="1" t="inlineStr">
        <is>
          <t>source_origin_req_ids</t>
        </is>
      </c>
      <c r="R1" s="1" t="inlineStr">
        <is>
          <t>hierarchy_parent_req_ids</t>
        </is>
      </c>
      <c r="S1" s="1" t="inlineStr">
        <is>
          <t>lineage_candidate_parent_req_ids</t>
        </is>
      </c>
      <c r="T1" s="1" t="inlineStr">
        <is>
          <t>owning_domain</t>
        </is>
      </c>
      <c r="U1" s="1" t="inlineStr">
        <is>
          <t>reviewer_notes</t>
        </is>
      </c>
      <c r="V1" s="1" t="inlineStr">
        <is>
          <t>canonical_requirement_id</t>
        </is>
      </c>
      <c r="W1" s="1" t="inlineStr">
        <is>
          <t>source_review_decision</t>
        </is>
      </c>
      <c r="X1" s="1" t="inlineStr">
        <is>
          <t>source_classification</t>
        </is>
      </c>
      <c r="Y1" s="1" t="inlineStr">
        <is>
          <t>supplementary_staged_id</t>
        </is>
      </c>
      <c r="Z1" s="1" t="inlineStr">
        <is>
          <t>supplementary_source_spec</t>
        </is>
      </c>
      <c r="AA1" s="1" t="inlineStr">
        <is>
          <t>supplementary_source_page</t>
        </is>
      </c>
      <c r="AB1" s="1" t="inlineStr">
        <is>
          <t>supplementary_source_chunk_id</t>
        </is>
      </c>
    </row>
    <row r="2" ht="174" customHeight="1">
      <c r="A2" s="2" t="inlineStr">
        <is>
          <t>ADC TEST FAST</t>
        </is>
      </c>
      <c r="B2" s="2" t="inlineStr">
        <is>
          <t>DDS_STBIO1_1507</t>
        </is>
      </c>
      <c r="C2" s="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D2" s="2" t="inlineStr">
        <is>
          <t>Section 18.4 ADC TEST FAST (under Section 18 Digital DFT), paragraph 010 (page 161)</t>
        </is>
      </c>
      <c r="E2" s="2" t="inlineStr">
        <is>
          <t>Source parent paragraph context: ADC TEST FAST</t>
        </is>
      </c>
      <c r="F2" s="2" t="inlineStr">
        <is>
          <t>N/A</t>
        </is>
      </c>
      <c r="G2" s="2" t="inlineStr">
        <is>
          <t>N/A</t>
        </is>
      </c>
      <c r="H2" s="2" t="inlineStr">
        <is>
          <t>Retain DDS_STBIO1_1507 under source parent paragraph 'ADC TEST FAST'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I2" s="2" t="inlineStr">
        <is>
          <t>Digital</t>
        </is>
      </c>
      <c r="J2" s="4" t="inlineStr">
        <is>
          <t>Digital</t>
        </is>
      </c>
      <c r="K2" s="4" t="inlineStr">
        <is>
          <t>approved</t>
        </is>
      </c>
      <c r="L2" s="4" t="inlineStr">
        <is>
          <t>Digital</t>
        </is>
      </c>
      <c r="M2" s="4" t="inlineStr">
        <is>
          <t>top_digital_architecture</t>
        </is>
      </c>
      <c r="N2" s="4" t="inlineStr">
        <is>
          <t>DRS</t>
        </is>
      </c>
      <c r="O2" s="4" t="inlineStr">
        <is>
          <t>Top-level digital architecture or inter-block digital coordination; owned by DRS.</t>
        </is>
      </c>
      <c r="P2" s="4" t="inlineStr">
        <is>
          <t>normal_hierarchical</t>
        </is>
      </c>
      <c r="Q2" s="4" t="inlineStr">
        <is>
          <t>DDS_STBIO1_1507</t>
        </is>
      </c>
      <c r="R2" s="4" t="n"/>
      <c r="S2" s="4" t="n"/>
      <c r="T2" s="4" t="inlineStr">
        <is>
          <t>Digital</t>
        </is>
      </c>
      <c r="U2" s="4" t="n"/>
      <c r="V2" s="2" t="inlineStr">
        <is>
          <t>DDS_STBIO1_1507</t>
        </is>
      </c>
      <c r="W2" s="2" t="inlineStr">
        <is>
          <t>approved</t>
        </is>
      </c>
      <c r="X2" s="2" t="inlineStr">
        <is>
          <t>digital</t>
        </is>
      </c>
      <c r="Y2" s="2" t="inlineStr">
        <is>
          <t>primary:DDS_STBIO1_1507</t>
        </is>
      </c>
      <c r="Z2" s="2" t="inlineStr">
        <is>
          <t>DDS_STBIO1.pdf</t>
        </is>
      </c>
      <c r="AA2" s="2" t="n"/>
      <c r="AB2" s="2" t="n"/>
    </row>
    <row r="3" ht="174" customHeight="1">
      <c r="A3" s="2" t="inlineStr">
        <is>
          <t>ADC TEST LOW NOISE</t>
        </is>
      </c>
      <c r="B3" s="2" t="inlineStr">
        <is>
          <t>DDS_STBIO1_0701</t>
        </is>
      </c>
      <c r="C3" s="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3" s="2" t="inlineStr">
        <is>
          <t>Section 18.3 ADC TEST LOW NOISE (under Section 18 Digital DFT), paragraph 006 (page 160)</t>
        </is>
      </c>
      <c r="E3" s="2" t="inlineStr">
        <is>
          <t>Source parent paragraph context: ADC TEST LOW NOISE</t>
        </is>
      </c>
      <c r="F3" s="2" t="inlineStr">
        <is>
          <t>N/A</t>
        </is>
      </c>
      <c r="G3" s="2" t="inlineStr">
        <is>
          <t>N/A</t>
        </is>
      </c>
      <c r="H3" s="2" t="inlineStr">
        <is>
          <t>Retain DDS_STBIO1_0701 under source parent paragraph 'ADC TEST LOW NOISE'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I3" s="2" t="inlineStr">
        <is>
          <t>Digital</t>
        </is>
      </c>
      <c r="J3" s="4" t="inlineStr">
        <is>
          <t>Digital</t>
        </is>
      </c>
      <c r="K3" s="4" t="inlineStr">
        <is>
          <t>approved</t>
        </is>
      </c>
      <c r="L3" s="4" t="inlineStr">
        <is>
          <t>Digital</t>
        </is>
      </c>
      <c r="M3" s="4" t="inlineStr">
        <is>
          <t>top_digital_architecture</t>
        </is>
      </c>
      <c r="N3" s="4" t="inlineStr">
        <is>
          <t>DRS</t>
        </is>
      </c>
      <c r="O3" s="4" t="inlineStr">
        <is>
          <t>Top-level digital architecture or inter-block digital coordination; owned by DRS.</t>
        </is>
      </c>
      <c r="P3" s="4" t="inlineStr">
        <is>
          <t>normal_hierarchical</t>
        </is>
      </c>
      <c r="Q3" s="4" t="inlineStr">
        <is>
          <t>DDS_STBIO1_0701</t>
        </is>
      </c>
      <c r="R3" s="4" t="n"/>
      <c r="S3" s="4" t="n"/>
      <c r="T3" s="4" t="inlineStr">
        <is>
          <t>Digital</t>
        </is>
      </c>
      <c r="U3" s="4" t="n"/>
      <c r="V3" s="2" t="inlineStr">
        <is>
          <t>DDS_STBIO1_0701</t>
        </is>
      </c>
      <c r="W3" s="2" t="inlineStr">
        <is>
          <t>approved</t>
        </is>
      </c>
      <c r="X3" s="2" t="inlineStr">
        <is>
          <t>digital</t>
        </is>
      </c>
      <c r="Y3" s="2" t="inlineStr">
        <is>
          <t>primary:DDS_STBIO1_0701</t>
        </is>
      </c>
      <c r="Z3" s="2" t="inlineStr">
        <is>
          <t>DDS_STBIO1.pdf</t>
        </is>
      </c>
      <c r="AA3" s="2" t="n"/>
      <c r="AB3" s="2" t="n"/>
    </row>
    <row r="4" ht="174" customHeight="1">
      <c r="A4" s="2" t="inlineStr">
        <is>
          <t>ADC TEST LOW NOISE</t>
        </is>
      </c>
      <c r="B4" s="2" t="inlineStr">
        <is>
          <t>DDS_STBIO1_0702</t>
        </is>
      </c>
      <c r="C4" s="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4" s="2" t="inlineStr">
        <is>
          <t>Section 18.3 ADC TEST LOW NOISE (under Section 18 Digital DFT), paragraph 023 (page 160)</t>
        </is>
      </c>
      <c r="E4" s="2" t="inlineStr">
        <is>
          <t>Source parent paragraph context: ADC TEST LOW NOISE</t>
        </is>
      </c>
      <c r="F4" s="2" t="inlineStr">
        <is>
          <t>N/A</t>
        </is>
      </c>
      <c r="G4" s="2" t="inlineStr">
        <is>
          <t>N/A</t>
        </is>
      </c>
      <c r="H4" s="2" t="inlineStr">
        <is>
          <t>Retain DDS_STBIO1_0702 under source parent paragraph 'ADC TEST LOW NOISE'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I4" s="2" t="inlineStr">
        <is>
          <t>Digital</t>
        </is>
      </c>
      <c r="J4" s="4" t="inlineStr">
        <is>
          <t>Digital</t>
        </is>
      </c>
      <c r="K4" s="4" t="inlineStr">
        <is>
          <t>approved</t>
        </is>
      </c>
      <c r="L4" s="4" t="inlineStr">
        <is>
          <t>Digital</t>
        </is>
      </c>
      <c r="M4" s="4" t="inlineStr">
        <is>
          <t>top_digital_architecture</t>
        </is>
      </c>
      <c r="N4" s="4" t="inlineStr">
        <is>
          <t>DRS</t>
        </is>
      </c>
      <c r="O4" s="4" t="inlineStr">
        <is>
          <t>Top-level digital architecture or inter-block digital coordination; owned by DRS.</t>
        </is>
      </c>
      <c r="P4" s="4" t="inlineStr">
        <is>
          <t>normal_hierarchical</t>
        </is>
      </c>
      <c r="Q4" s="4" t="inlineStr">
        <is>
          <t>DDS_STBIO1_0702</t>
        </is>
      </c>
      <c r="R4" s="4" t="n"/>
      <c r="S4" s="4" t="n"/>
      <c r="T4" s="4" t="inlineStr">
        <is>
          <t>Digital</t>
        </is>
      </c>
      <c r="U4" s="4" t="n"/>
      <c r="V4" s="2" t="inlineStr">
        <is>
          <t>DDS_STBIO1_0702</t>
        </is>
      </c>
      <c r="W4" s="2" t="inlineStr">
        <is>
          <t>approved</t>
        </is>
      </c>
      <c r="X4" s="2" t="inlineStr">
        <is>
          <t>digital</t>
        </is>
      </c>
      <c r="Y4" s="2" t="inlineStr">
        <is>
          <t>primary:DDS_STBIO1_0702</t>
        </is>
      </c>
      <c r="Z4" s="2" t="inlineStr">
        <is>
          <t>DDS_STBIO1.pdf</t>
        </is>
      </c>
      <c r="AA4" s="2" t="n"/>
      <c r="AB4" s="2" t="n"/>
    </row>
    <row r="5" ht="43.5" customHeight="1">
      <c r="A5" s="2" t="inlineStr">
        <is>
          <t>ADSP</t>
        </is>
      </c>
      <c r="B5" s="2" t="inlineStr">
        <is>
          <t>DDS_STBIO1_0013</t>
        </is>
      </c>
      <c r="C5" s="2" t="inlineStr">
        <is>
          <t>To move OTP signal, ADSP shall write a new value in a regbank by AHB protocol.</t>
        </is>
      </c>
      <c r="D5" s="2" t="inlineStr">
        <is>
          <t>Section 13.2.1.1.2 Requirements (under Section 13.2.1.1 ADSP Peculiar Requirements), paragraph 039 (page 89)</t>
        </is>
      </c>
      <c r="E5" s="2" t="inlineStr">
        <is>
          <t>Execute ADSP firmware for OTP boot/write/test and signal elaboration, using mapped program/data/register memory and soft-reset handling.</t>
        </is>
      </c>
      <c r="F5" s="2" t="inlineStr">
        <is>
          <t>Acquired samples and configuration data</t>
        </is>
      </c>
      <c r="G5" s="2" t="inlineStr">
        <is>
          <t>Elaborated signal data and metadata</t>
        </is>
      </c>
      <c r="H5" s="2" t="inlineStr">
        <is>
          <t>The ADSP block shall implement the source-backed behavior described by DDS_STBIO1_0013: To move OTP signal, ADSP shall write a new value in a regbank by AHB protocol.</t>
        </is>
      </c>
      <c r="I5" s="2" t="inlineStr">
        <is>
          <t>Digital</t>
        </is>
      </c>
      <c r="J5" s="4" t="inlineStr">
        <is>
          <t>Digital</t>
        </is>
      </c>
      <c r="K5" s="4" t="inlineStr">
        <is>
          <t>approved</t>
        </is>
      </c>
      <c r="L5" s="4" t="inlineStr">
        <is>
          <t>ADSP</t>
        </is>
      </c>
      <c r="M5" s="4" t="inlineStr">
        <is>
          <t>block_local_digital</t>
        </is>
      </c>
      <c r="N5" s="4" t="inlineStr">
        <is>
          <t>Digital IPOS</t>
        </is>
      </c>
      <c r="O5" s="4" t="inlineStr">
        <is>
          <t>Requirement is explicitly defined in the approved block-specific requirements section; owned by Digital IPOS.</t>
        </is>
      </c>
      <c r="P5" s="4" t="inlineStr">
        <is>
          <t>normal_hierarchical</t>
        </is>
      </c>
      <c r="Q5" s="4" t="inlineStr">
        <is>
          <t>DDS_STBIO1_0013</t>
        </is>
      </c>
      <c r="R5" s="4" t="n"/>
      <c r="S5" s="4" t="n"/>
      <c r="T5" s="4" t="inlineStr">
        <is>
          <t>Digital</t>
        </is>
      </c>
      <c r="U5" s="4" t="n"/>
      <c r="V5" s="2" t="inlineStr">
        <is>
          <t>DDS_STBIO1_0013</t>
        </is>
      </c>
      <c r="W5" s="2" t="inlineStr">
        <is>
          <t>approved</t>
        </is>
      </c>
      <c r="X5" s="2" t="inlineStr">
        <is>
          <t>digital</t>
        </is>
      </c>
      <c r="Y5" s="2" t="inlineStr">
        <is>
          <t>primary:DDS_STBIO1_0013</t>
        </is>
      </c>
      <c r="Z5" s="2" t="inlineStr">
        <is>
          <t>DDS_STBIO1.pdf</t>
        </is>
      </c>
      <c r="AA5" s="2" t="inlineStr">
        <is>
          <t>ADSP</t>
        </is>
      </c>
      <c r="AB5" s="2" t="inlineStr">
        <is>
          <t>ADSP</t>
        </is>
      </c>
    </row>
    <row r="6" ht="58" customHeight="1">
      <c r="A6" s="2" t="inlineStr">
        <is>
          <t>ADSP</t>
        </is>
      </c>
      <c r="B6" s="2" t="inlineStr">
        <is>
          <t>DDS_STBIO1_0014</t>
        </is>
      </c>
      <c r="C6" s="2" t="inlineStr">
        <is>
          <t>The BOOT routine shall starts when the OTP_BOOT bit rises and shall completes when quokka_boot_end rises. [Vpriority High]</t>
        </is>
      </c>
      <c r="D6" s="2" t="inlineStr">
        <is>
          <t>Section 13.2.1.1.2 Requirements (under Section 13.2.1.1 ADSP Peculiar Requirements), paragraph 004 (page 90)</t>
        </is>
      </c>
      <c r="E6" s="2" t="inlineStr">
        <is>
          <t>Execute ADSP firmware for OTP boot/write/test and signal elaboration, using mapped program/data/register memory and soft-reset handling.</t>
        </is>
      </c>
      <c r="F6" s="2" t="inlineStr">
        <is>
          <t>Acquired samples and configuration data</t>
        </is>
      </c>
      <c r="G6" s="2" t="inlineStr">
        <is>
          <t>Elaborated signal data and metadata</t>
        </is>
      </c>
      <c r="H6" s="2" t="inlineStr">
        <is>
          <t>The ADSP block shall implement the source-backed behavior described by DDS_STBIO1_0014: The BOOT routine shall starts when the OTP_BOOT bit rises and shall completes when quokka_boot_end rises. [Vpriority High]</t>
        </is>
      </c>
      <c r="I6" s="2" t="inlineStr">
        <is>
          <t>Digital</t>
        </is>
      </c>
      <c r="J6" s="4" t="inlineStr">
        <is>
          <t>Digital</t>
        </is>
      </c>
      <c r="K6" s="4" t="inlineStr">
        <is>
          <t>approved</t>
        </is>
      </c>
      <c r="L6" s="4" t="inlineStr">
        <is>
          <t>ADSP</t>
        </is>
      </c>
      <c r="M6" s="4" t="inlineStr">
        <is>
          <t>block_local_digital</t>
        </is>
      </c>
      <c r="N6" s="4" t="inlineStr">
        <is>
          <t>Digital IPOS</t>
        </is>
      </c>
      <c r="O6" s="4" t="inlineStr">
        <is>
          <t>Requirement is explicitly defined in the approved block-specific requirements section; owned by Digital IPOS.</t>
        </is>
      </c>
      <c r="P6" s="4" t="inlineStr">
        <is>
          <t>normal_hierarchical</t>
        </is>
      </c>
      <c r="Q6" s="4" t="inlineStr">
        <is>
          <t>DDS_STBIO1_0014</t>
        </is>
      </c>
      <c r="R6" s="4" t="n"/>
      <c r="S6" s="4" t="n"/>
      <c r="T6" s="4" t="inlineStr">
        <is>
          <t>Digital</t>
        </is>
      </c>
      <c r="U6" s="4" t="n"/>
      <c r="V6" s="2" t="inlineStr">
        <is>
          <t>DDS_STBIO1_0014</t>
        </is>
      </c>
      <c r="W6" s="2" t="inlineStr">
        <is>
          <t>approved</t>
        </is>
      </c>
      <c r="X6" s="2" t="inlineStr">
        <is>
          <t>digital</t>
        </is>
      </c>
      <c r="Y6" s="2" t="inlineStr">
        <is>
          <t>primary:DDS_STBIO1_0014</t>
        </is>
      </c>
      <c r="Z6" s="2" t="inlineStr">
        <is>
          <t>DDS_STBIO1.pdf</t>
        </is>
      </c>
      <c r="AA6" s="2" t="inlineStr">
        <is>
          <t>ADSP</t>
        </is>
      </c>
      <c r="AB6" s="2" t="inlineStr">
        <is>
          <t>ADSP</t>
        </is>
      </c>
    </row>
    <row r="7" ht="72.5" customHeight="1">
      <c r="A7" s="2" t="inlineStr">
        <is>
          <t>ADSP</t>
        </is>
      </c>
      <c r="B7" s="2" t="inlineStr">
        <is>
          <t>DDS_STBIO1_0015</t>
        </is>
      </c>
      <c r="C7" s="2" t="inlineStr">
        <is>
          <t>During OTP boot operation, the ADSP shall copy the content of the OTP memory into the OTP registers, following the procedure to access OTP memory [Vpriority High]</t>
        </is>
      </c>
      <c r="D7" s="2" t="inlineStr">
        <is>
          <t>Section 13.2.1.1.2 Requirements (under Section 13.2.1.1 ADSP Peculiar Requirements), paragraph 012 (page 90)</t>
        </is>
      </c>
      <c r="E7" s="2" t="inlineStr">
        <is>
          <t>Execute ADSP firmware for OTP boot/write/test and signal elaboration, using mapped program/data/register memory and soft-reset handling.</t>
        </is>
      </c>
      <c r="F7" s="2" t="inlineStr">
        <is>
          <t>Acquired samples and configuration data</t>
        </is>
      </c>
      <c r="G7" s="2" t="inlineStr">
        <is>
          <t>Elaborated signal data and metadata</t>
        </is>
      </c>
      <c r="H7" s="2" t="inlineStr">
        <is>
          <t>The ADSP block shall implement the source-backed behavior described by DDS_STBIO1_0015: During OTP boot operation, the ADSP shall copy the content of the OTP memory into the OTP registers, following the procedure to access OTP memory [Vpriority High]</t>
        </is>
      </c>
      <c r="I7" s="2" t="inlineStr">
        <is>
          <t>Digital</t>
        </is>
      </c>
      <c r="J7" s="4" t="inlineStr">
        <is>
          <t>Digital</t>
        </is>
      </c>
      <c r="K7" s="4" t="inlineStr">
        <is>
          <t>approved</t>
        </is>
      </c>
      <c r="L7" s="4" t="inlineStr">
        <is>
          <t>ADSP</t>
        </is>
      </c>
      <c r="M7" s="4" t="inlineStr">
        <is>
          <t>block_local_digital</t>
        </is>
      </c>
      <c r="N7" s="4" t="inlineStr">
        <is>
          <t>Digital IPOS</t>
        </is>
      </c>
      <c r="O7" s="4" t="inlineStr">
        <is>
          <t>Requirement is explicitly defined in the approved block-specific requirements section; owned by Digital IPOS.</t>
        </is>
      </c>
      <c r="P7" s="4" t="inlineStr">
        <is>
          <t>normal_hierarchical</t>
        </is>
      </c>
      <c r="Q7" s="4" t="inlineStr">
        <is>
          <t>DDS_STBIO1_0015</t>
        </is>
      </c>
      <c r="R7" s="4" t="n"/>
      <c r="S7" s="4" t="n"/>
      <c r="T7" s="4" t="inlineStr">
        <is>
          <t>Digital</t>
        </is>
      </c>
      <c r="U7" s="4" t="n"/>
      <c r="V7" s="2" t="inlineStr">
        <is>
          <t>DDS_STBIO1_0015</t>
        </is>
      </c>
      <c r="W7" s="2" t="inlineStr">
        <is>
          <t>approved</t>
        </is>
      </c>
      <c r="X7" s="2" t="inlineStr">
        <is>
          <t>digital</t>
        </is>
      </c>
      <c r="Y7" s="2" t="inlineStr">
        <is>
          <t>primary:DDS_STBIO1_0015</t>
        </is>
      </c>
      <c r="Z7" s="2" t="inlineStr">
        <is>
          <t>DDS_STBIO1.pdf</t>
        </is>
      </c>
      <c r="AA7" s="2" t="inlineStr">
        <is>
          <t>ADSP</t>
        </is>
      </c>
      <c r="AB7" s="2" t="inlineStr">
        <is>
          <t>ADSP</t>
        </is>
      </c>
    </row>
    <row r="8" ht="87" customHeight="1">
      <c r="A8" s="2" t="inlineStr">
        <is>
          <t>ADSP</t>
        </is>
      </c>
      <c r="B8" s="2" t="inlineStr">
        <is>
          <t>DDS_STBIO1_0016</t>
        </is>
      </c>
      <c r="C8" s="2" t="inlineStr">
        <is>
          <t>During BOOT routine, ADSP shall first read the last location of the OTP memory, at address 0x7F. If the content is 0xFF, called “lifecycle” byte, then the READ operation proceeds from address 0 to address 0x2F; otherwise, ADSP shall not perform any further reads.</t>
        </is>
      </c>
      <c r="D8" s="2" t="inlineStr">
        <is>
          <t>Section 13.2.1.1.2 Requirements (under Section 13.2.1.1 ADSP Peculiar Requirements), paragraph 019 (page 90)</t>
        </is>
      </c>
      <c r="E8" s="2" t="inlineStr">
        <is>
          <t>Execute ADSP firmware for OTP boot/write/test and signal elaboration, using mapped program/data/register memory and soft-reset handling.</t>
        </is>
      </c>
      <c r="F8" s="2" t="inlineStr">
        <is>
          <t>Acquired samples and configuration data</t>
        </is>
      </c>
      <c r="G8" s="2" t="inlineStr">
        <is>
          <t>Elaborated signal data and metadata</t>
        </is>
      </c>
      <c r="H8" s="2" t="inlineStr">
        <is>
          <t>The ADSP block shall implement the source-backed behavior described by DDS_STBIO1_0016: During BOOT routine, ADSP shall first read the last location of the OTP memory, at address 0x7F. If the content is 0xFF, called “lifecycle” byte, then the READ operation proceeds from address 0 to address 0x2F; otherwise, ADSP shall not perform any further reads.</t>
        </is>
      </c>
      <c r="I8" s="2" t="inlineStr">
        <is>
          <t>Digital</t>
        </is>
      </c>
      <c r="J8" s="4" t="inlineStr">
        <is>
          <t>Digital</t>
        </is>
      </c>
      <c r="K8" s="4" t="inlineStr">
        <is>
          <t>approved</t>
        </is>
      </c>
      <c r="L8" s="4" t="inlineStr">
        <is>
          <t>ADSP</t>
        </is>
      </c>
      <c r="M8" s="4" t="inlineStr">
        <is>
          <t>block_local_digital</t>
        </is>
      </c>
      <c r="N8" s="4" t="inlineStr">
        <is>
          <t>Digital IPOS</t>
        </is>
      </c>
      <c r="O8" s="4" t="inlineStr">
        <is>
          <t>Requirement is explicitly defined in the approved block-specific requirements section; owned by Digital IPOS.</t>
        </is>
      </c>
      <c r="P8" s="4" t="inlineStr">
        <is>
          <t>normal_hierarchical</t>
        </is>
      </c>
      <c r="Q8" s="4" t="inlineStr">
        <is>
          <t>DDS_STBIO1_0016</t>
        </is>
      </c>
      <c r="R8" s="4" t="n"/>
      <c r="S8" s="4" t="n"/>
      <c r="T8" s="4" t="inlineStr">
        <is>
          <t>Digital</t>
        </is>
      </c>
      <c r="U8" s="4" t="n"/>
      <c r="V8" s="2" t="inlineStr">
        <is>
          <t>DDS_STBIO1_0016</t>
        </is>
      </c>
      <c r="W8" s="2" t="inlineStr">
        <is>
          <t>approved</t>
        </is>
      </c>
      <c r="X8" s="2" t="inlineStr">
        <is>
          <t>digital</t>
        </is>
      </c>
      <c r="Y8" s="2" t="inlineStr">
        <is>
          <t>primary:DDS_STBIO1_0016</t>
        </is>
      </c>
      <c r="Z8" s="2" t="inlineStr">
        <is>
          <t>DDS_STBIO1.pdf</t>
        </is>
      </c>
      <c r="AA8" s="2" t="inlineStr">
        <is>
          <t>ADSP</t>
        </is>
      </c>
      <c r="AB8" s="2" t="inlineStr">
        <is>
          <t>ADSP</t>
        </is>
      </c>
    </row>
    <row r="9" ht="58" customHeight="1">
      <c r="A9" s="2" t="inlineStr">
        <is>
          <t>ADSP</t>
        </is>
      </c>
      <c r="B9" s="2" t="inlineStr">
        <is>
          <t>DDS_STBIO1_0017</t>
        </is>
      </c>
      <c r="C9" s="2" t="inlineStr">
        <is>
          <t>To perform a BOOT routine, OTP_BOOT bit shall be written when quokka_run is low. [Vpriority High]</t>
        </is>
      </c>
      <c r="D9" s="2" t="inlineStr">
        <is>
          <t>Section 13.2.1.1.2 Requirements (under Section 13.2.1.1 ADSP Peculiar Requirements), paragraph 009 (page 91)</t>
        </is>
      </c>
      <c r="E9" s="2" t="inlineStr">
        <is>
          <t>Execute ADSP firmware for OTP boot/write/test and signal elaboration, using mapped program/data/register memory and soft-reset handling.</t>
        </is>
      </c>
      <c r="F9" s="2" t="inlineStr">
        <is>
          <t>Acquired samples and configuration data</t>
        </is>
      </c>
      <c r="G9" s="2" t="inlineStr">
        <is>
          <t>Elaborated signal data and metadata</t>
        </is>
      </c>
      <c r="H9" s="2" t="inlineStr">
        <is>
          <t>The ADSP block shall implement the source-backed behavior described by DDS_STBIO1_0017: To perform a BOOT routine, OTP_BOOT bit shall be written when quokka_run is low. [Vpriority High]</t>
        </is>
      </c>
      <c r="I9" s="2" t="inlineStr">
        <is>
          <t>Digital</t>
        </is>
      </c>
      <c r="J9" s="4" t="inlineStr">
        <is>
          <t>Digital</t>
        </is>
      </c>
      <c r="K9" s="4" t="inlineStr">
        <is>
          <t>approved</t>
        </is>
      </c>
      <c r="L9" s="4" t="inlineStr">
        <is>
          <t>ADSP</t>
        </is>
      </c>
      <c r="M9" s="4" t="inlineStr">
        <is>
          <t>block_local_digital</t>
        </is>
      </c>
      <c r="N9" s="4" t="inlineStr">
        <is>
          <t>Digital IPOS</t>
        </is>
      </c>
      <c r="O9" s="4" t="inlineStr">
        <is>
          <t>Requirement is explicitly defined in the approved block-specific requirements section; owned by Digital IPOS.</t>
        </is>
      </c>
      <c r="P9" s="4" t="inlineStr">
        <is>
          <t>normal_hierarchical</t>
        </is>
      </c>
      <c r="Q9" s="4" t="inlineStr">
        <is>
          <t>DDS_STBIO1_0017</t>
        </is>
      </c>
      <c r="R9" s="4" t="n"/>
      <c r="S9" s="4" t="n"/>
      <c r="T9" s="4" t="inlineStr">
        <is>
          <t>Digital</t>
        </is>
      </c>
      <c r="U9" s="4" t="n"/>
      <c r="V9" s="2" t="inlineStr">
        <is>
          <t>DDS_STBIO1_0017</t>
        </is>
      </c>
      <c r="W9" s="2" t="inlineStr">
        <is>
          <t>approved</t>
        </is>
      </c>
      <c r="X9" s="2" t="inlineStr">
        <is>
          <t>digital</t>
        </is>
      </c>
      <c r="Y9" s="2" t="inlineStr">
        <is>
          <t>primary:DDS_STBIO1_0017</t>
        </is>
      </c>
      <c r="Z9" s="2" t="inlineStr">
        <is>
          <t>DDS_STBIO1.pdf</t>
        </is>
      </c>
      <c r="AA9" s="2" t="inlineStr">
        <is>
          <t>ADSP</t>
        </is>
      </c>
      <c r="AB9" s="2" t="inlineStr">
        <is>
          <t>ADSP</t>
        </is>
      </c>
    </row>
    <row r="10" ht="58" customHeight="1">
      <c r="A10" s="2" t="inlineStr">
        <is>
          <t>ADSP</t>
        </is>
      </c>
      <c r="B10" s="2" t="inlineStr">
        <is>
          <t>DDS_STBIO1_0018</t>
        </is>
      </c>
      <c r="C10" s="2" t="inlineStr">
        <is>
          <t>The WRITE routine shall start when OTP Write Bit rises and completes when quokka_run falls. [Vpriority High]</t>
        </is>
      </c>
      <c r="D10" s="2" t="inlineStr">
        <is>
          <t>Section 13.2.1.1.2 Requirements (under Section 13.2.1.1 ADSP Peculiar Requirements), paragraph 013 (page 91)</t>
        </is>
      </c>
      <c r="E10" s="2" t="inlineStr">
        <is>
          <t>Execute ADSP firmware for OTP boot/write/test and signal elaboration, using mapped program/data/register memory and soft-reset handling.</t>
        </is>
      </c>
      <c r="F10" s="2" t="inlineStr">
        <is>
          <t>Acquired samples and configuration data</t>
        </is>
      </c>
      <c r="G10" s="2" t="inlineStr">
        <is>
          <t>Elaborated signal data and metadata</t>
        </is>
      </c>
      <c r="H10" s="2" t="inlineStr">
        <is>
          <t>The ADSP block shall implement the source-backed behavior described by DDS_STBIO1_0018: The WRITE routine shall start when OTP Write Bit rises and completes when quokka_run falls. [Vpriority High]</t>
        </is>
      </c>
      <c r="I10" s="2" t="inlineStr">
        <is>
          <t>Digital</t>
        </is>
      </c>
      <c r="J10" s="4" t="inlineStr">
        <is>
          <t>Digital</t>
        </is>
      </c>
      <c r="K10" s="4" t="inlineStr">
        <is>
          <t>approved</t>
        </is>
      </c>
      <c r="L10" s="4" t="inlineStr">
        <is>
          <t>ADSP</t>
        </is>
      </c>
      <c r="M10" s="4" t="inlineStr">
        <is>
          <t>block_local_digital</t>
        </is>
      </c>
      <c r="N10" s="4" t="inlineStr">
        <is>
          <t>Digital IPOS</t>
        </is>
      </c>
      <c r="O10" s="4" t="inlineStr">
        <is>
          <t>Requirement is explicitly defined in the approved block-specific requirements section; owned by Digital IPOS.</t>
        </is>
      </c>
      <c r="P10" s="4" t="inlineStr">
        <is>
          <t>normal_hierarchical</t>
        </is>
      </c>
      <c r="Q10" s="4" t="inlineStr">
        <is>
          <t>DDS_STBIO1_0018</t>
        </is>
      </c>
      <c r="R10" s="4" t="n"/>
      <c r="S10" s="4" t="n"/>
      <c r="T10" s="4" t="inlineStr">
        <is>
          <t>Digital</t>
        </is>
      </c>
      <c r="U10" s="4" t="n"/>
      <c r="V10" s="2" t="inlineStr">
        <is>
          <t>DDS_STBIO1_0018</t>
        </is>
      </c>
      <c r="W10" s="2" t="inlineStr">
        <is>
          <t>approved</t>
        </is>
      </c>
      <c r="X10" s="2" t="inlineStr">
        <is>
          <t>digital</t>
        </is>
      </c>
      <c r="Y10" s="2" t="inlineStr">
        <is>
          <t>primary:DDS_STBIO1_0018</t>
        </is>
      </c>
      <c r="Z10" s="2" t="inlineStr">
        <is>
          <t>DDS_STBIO1.pdf</t>
        </is>
      </c>
      <c r="AA10" s="2" t="inlineStr">
        <is>
          <t>ADSP</t>
        </is>
      </c>
      <c r="AB10" s="2" t="inlineStr">
        <is>
          <t>ADSP</t>
        </is>
      </c>
    </row>
    <row r="11" ht="72.5" customHeight="1">
      <c r="A11" s="2" t="inlineStr">
        <is>
          <t>ADSP</t>
        </is>
      </c>
      <c r="B11" s="2" t="inlineStr">
        <is>
          <t>DDS_STBIO1_0019</t>
        </is>
      </c>
      <c r="C11" s="2" t="inlineStr">
        <is>
          <t>During WRITE routine ADSP shall copy the content of the OTP regmap into the OTP memory, following the procedure to burn the fuses as expressed in the OTP datasheet [Vpriority High]</t>
        </is>
      </c>
      <c r="D11" s="2" t="inlineStr">
        <is>
          <t>Section 13.2.1.1.2 Requirements (under Section 13.2.1.1 ADSP Peculiar Requirements), paragraph 017 (page 91)</t>
        </is>
      </c>
      <c r="E11" s="2" t="inlineStr">
        <is>
          <t>Execute ADSP firmware for OTP boot/write/test and signal elaboration, using mapped program/data/register memory and soft-reset handling.</t>
        </is>
      </c>
      <c r="F11" s="2" t="inlineStr">
        <is>
          <t>Acquired samples and configuration data</t>
        </is>
      </c>
      <c r="G11" s="2" t="inlineStr">
        <is>
          <t>Elaborated signal data and metadata</t>
        </is>
      </c>
      <c r="H11" s="2" t="inlineStr">
        <is>
          <t>The ADSP block shall implement the source-backed behavior described by DDS_STBIO1_0019: During WRITE routine ADSP shall copy the content of the OTP regmap into the OTP memory, following the procedure to burn the fuses as expressed in the OTP datasheet [Vpriority High]</t>
        </is>
      </c>
      <c r="I11" s="2" t="inlineStr">
        <is>
          <t>Digital</t>
        </is>
      </c>
      <c r="J11" s="4" t="inlineStr">
        <is>
          <t>Digital</t>
        </is>
      </c>
      <c r="K11" s="4" t="inlineStr">
        <is>
          <t>approved</t>
        </is>
      </c>
      <c r="L11" s="4" t="inlineStr">
        <is>
          <t>ADSP</t>
        </is>
      </c>
      <c r="M11" s="4" t="inlineStr">
        <is>
          <t>block_local_digital</t>
        </is>
      </c>
      <c r="N11" s="4" t="inlineStr">
        <is>
          <t>Digital IPOS</t>
        </is>
      </c>
      <c r="O11" s="4" t="inlineStr">
        <is>
          <t>Requirement is explicitly defined in the approved block-specific requirements section; owned by Digital IPOS.</t>
        </is>
      </c>
      <c r="P11" s="4" t="inlineStr">
        <is>
          <t>normal_hierarchical</t>
        </is>
      </c>
      <c r="Q11" s="4" t="inlineStr">
        <is>
          <t>DDS_STBIO1_0019</t>
        </is>
      </c>
      <c r="R11" s="4" t="n"/>
      <c r="S11" s="4" t="n"/>
      <c r="T11" s="4" t="inlineStr">
        <is>
          <t>Digital</t>
        </is>
      </c>
      <c r="U11" s="4" t="n"/>
      <c r="V11" s="2" t="inlineStr">
        <is>
          <t>DDS_STBIO1_0019</t>
        </is>
      </c>
      <c r="W11" s="2" t="inlineStr">
        <is>
          <t>approved</t>
        </is>
      </c>
      <c r="X11" s="2" t="inlineStr">
        <is>
          <t>digital</t>
        </is>
      </c>
      <c r="Y11" s="2" t="inlineStr">
        <is>
          <t>primary:DDS_STBIO1_0019</t>
        </is>
      </c>
      <c r="Z11" s="2" t="inlineStr">
        <is>
          <t>DDS_STBIO1.pdf</t>
        </is>
      </c>
      <c r="AA11" s="2" t="inlineStr">
        <is>
          <t>ADSP</t>
        </is>
      </c>
      <c r="AB11" s="2" t="inlineStr">
        <is>
          <t>ADSP</t>
        </is>
      </c>
    </row>
    <row r="12" ht="72.5" customHeight="1">
      <c r="A12" s="2" t="inlineStr">
        <is>
          <t>ADSP</t>
        </is>
      </c>
      <c r="B12" s="2" t="inlineStr">
        <is>
          <t>DDS_STBIO1_0020</t>
        </is>
      </c>
      <c r="C12" s="2" t="inlineStr">
        <is>
          <t>During WRITE routine, ADSP shall allow copying all OTP Registers into the OTP Memory only if the location 0x24 of OTP Memory (OTP[24] in the following diagram) is not set to 0xFF.</t>
        </is>
      </c>
      <c r="D12" s="2" t="inlineStr">
        <is>
          <t>Section 13.2.1.1.2 Requirements (under Section 13.2.1.1 ADSP Peculiar Requirements), paragraph 008 (page 92)</t>
        </is>
      </c>
      <c r="E12" s="2" t="inlineStr">
        <is>
          <t>Execute ADSP firmware for OTP boot/write/test and signal elaboration, using mapped program/data/register memory and soft-reset handling.</t>
        </is>
      </c>
      <c r="F12" s="2" t="inlineStr">
        <is>
          <t>Acquired samples and configuration data</t>
        </is>
      </c>
      <c r="G12" s="2" t="inlineStr">
        <is>
          <t>Elaborated signal data and metadata</t>
        </is>
      </c>
      <c r="H12" s="2" t="inlineStr">
        <is>
          <t>The ADSP block shall implement the source-backed behavior described by DDS_STBIO1_0020: During WRITE routine, ADSP shall allow copying all OTP Registers into the OTP Memory only if the location 0x24 of OTP Memory (OTP[24] in the following diagram) is not set to 0xFF.</t>
        </is>
      </c>
      <c r="I12" s="2" t="inlineStr">
        <is>
          <t>Digital</t>
        </is>
      </c>
      <c r="J12" s="4" t="inlineStr">
        <is>
          <t>Digital</t>
        </is>
      </c>
      <c r="K12" s="4" t="inlineStr">
        <is>
          <t>approved</t>
        </is>
      </c>
      <c r="L12" s="4" t="inlineStr">
        <is>
          <t>ADSP</t>
        </is>
      </c>
      <c r="M12" s="4" t="inlineStr">
        <is>
          <t>block_local_digital</t>
        </is>
      </c>
      <c r="N12" s="4" t="inlineStr">
        <is>
          <t>Digital IPOS</t>
        </is>
      </c>
      <c r="O12" s="4" t="inlineStr">
        <is>
          <t>Requirement is explicitly defined in the approved block-specific requirements section; owned by Digital IPOS.</t>
        </is>
      </c>
      <c r="P12" s="4" t="inlineStr">
        <is>
          <t>normal_hierarchical</t>
        </is>
      </c>
      <c r="Q12" s="4" t="inlineStr">
        <is>
          <t>DDS_STBIO1_0020</t>
        </is>
      </c>
      <c r="R12" s="4" t="n"/>
      <c r="S12" s="4" t="n"/>
      <c r="T12" s="4" t="inlineStr">
        <is>
          <t>Digital</t>
        </is>
      </c>
      <c r="U12" s="4" t="n"/>
      <c r="V12" s="2" t="inlineStr">
        <is>
          <t>DDS_STBIO1_0020</t>
        </is>
      </c>
      <c r="W12" s="2" t="inlineStr">
        <is>
          <t>approved</t>
        </is>
      </c>
      <c r="X12" s="2" t="inlineStr">
        <is>
          <t>digital</t>
        </is>
      </c>
      <c r="Y12" s="2" t="inlineStr">
        <is>
          <t>primary:DDS_STBIO1_0020</t>
        </is>
      </c>
      <c r="Z12" s="2" t="inlineStr">
        <is>
          <t>DDS_STBIO1.pdf</t>
        </is>
      </c>
      <c r="AA12" s="2" t="inlineStr">
        <is>
          <t>ADSP</t>
        </is>
      </c>
      <c r="AB12" s="2" t="inlineStr">
        <is>
          <t>ADSP</t>
        </is>
      </c>
    </row>
    <row r="13" ht="101.5" customHeight="1">
      <c r="A13" s="2" t="inlineStr">
        <is>
          <t>ADSP</t>
        </is>
      </c>
      <c r="B13" s="2" t="inlineStr">
        <is>
          <t>DDS_STBIO1_0021</t>
        </is>
      </c>
      <c r="C13" s="2"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D13" s="2" t="inlineStr">
        <is>
          <t>Section 13.2.1.1.2 Requirements (under Section 13.2.1.1 ADSP Peculiar Requirements), paragraph 021 (page 92)</t>
        </is>
      </c>
      <c r="E13" s="2" t="inlineStr">
        <is>
          <t>Execute ADSP firmware for OTP boot/write/test and signal elaboration, using mapped program/data/register memory and soft-reset handling.</t>
        </is>
      </c>
      <c r="F13" s="2" t="inlineStr">
        <is>
          <t>Acquired samples and configuration data</t>
        </is>
      </c>
      <c r="G13" s="2" t="inlineStr">
        <is>
          <t>Elaborated signal data and metadata</t>
        </is>
      </c>
      <c r="H13" s="2" t="inlineStr">
        <is>
          <t>The ADSP block shall implement the source-backed behavior described by DDS_STBIO1_0021: 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I13" s="2" t="inlineStr">
        <is>
          <t>Digital</t>
        </is>
      </c>
      <c r="J13" s="4" t="inlineStr">
        <is>
          <t>Digital</t>
        </is>
      </c>
      <c r="K13" s="4" t="inlineStr">
        <is>
          <t>approved</t>
        </is>
      </c>
      <c r="L13" s="4" t="inlineStr">
        <is>
          <t>ADSP</t>
        </is>
      </c>
      <c r="M13" s="4" t="inlineStr">
        <is>
          <t>block_local_digital</t>
        </is>
      </c>
      <c r="N13" s="4" t="inlineStr">
        <is>
          <t>Digital IPOS</t>
        </is>
      </c>
      <c r="O13" s="4" t="inlineStr">
        <is>
          <t>Requirement is explicitly defined in the approved block-specific requirements section; owned by Digital IPOS.</t>
        </is>
      </c>
      <c r="P13" s="4" t="inlineStr">
        <is>
          <t>normal_hierarchical</t>
        </is>
      </c>
      <c r="Q13" s="4" t="inlineStr">
        <is>
          <t>DDS_STBIO1_0021</t>
        </is>
      </c>
      <c r="R13" s="4" t="n"/>
      <c r="S13" s="4" t="n"/>
      <c r="T13" s="4" t="inlineStr">
        <is>
          <t>Digital</t>
        </is>
      </c>
      <c r="U13" s="4" t="n"/>
      <c r="V13" s="2" t="inlineStr">
        <is>
          <t>DDS_STBIO1_0021</t>
        </is>
      </c>
      <c r="W13" s="2" t="inlineStr">
        <is>
          <t>approved</t>
        </is>
      </c>
      <c r="X13" s="2" t="inlineStr">
        <is>
          <t>digital</t>
        </is>
      </c>
      <c r="Y13" s="2" t="inlineStr">
        <is>
          <t>primary:DDS_STBIO1_0021</t>
        </is>
      </c>
      <c r="Z13" s="2" t="inlineStr">
        <is>
          <t>DDS_STBIO1.pdf</t>
        </is>
      </c>
      <c r="AA13" s="2" t="inlineStr">
        <is>
          <t>ADSP</t>
        </is>
      </c>
      <c r="AB13" s="2" t="inlineStr">
        <is>
          <t>ADSP</t>
        </is>
      </c>
    </row>
    <row r="14" ht="58" customHeight="1">
      <c r="A14" s="2" t="inlineStr">
        <is>
          <t>ADSP</t>
        </is>
      </c>
      <c r="B14" s="2" t="inlineStr">
        <is>
          <t>DDS_STBIO1_0022</t>
        </is>
      </c>
      <c r="C14" s="2" t="inlineStr">
        <is>
          <t>OTP_WRITE, OTP_BOOT and OTP_TEST bits shall be cleared by ADSP at the end of their respective operation [Vpriority High]</t>
        </is>
      </c>
      <c r="D14" s="2" t="inlineStr">
        <is>
          <t>Section 13.2.1.1.2 Requirements (under Section 13.2.1.1 ADSP Peculiar Requirements), paragraph 011 (page 93)</t>
        </is>
      </c>
      <c r="E14" s="2" t="inlineStr">
        <is>
          <t>Execute ADSP firmware for OTP boot/write/test and signal elaboration, using mapped program/data/register memory and soft-reset handling.</t>
        </is>
      </c>
      <c r="F14" s="2" t="inlineStr">
        <is>
          <t>Acquired samples and configuration data</t>
        </is>
      </c>
      <c r="G14" s="2" t="inlineStr">
        <is>
          <t>Elaborated signal data and metadata</t>
        </is>
      </c>
      <c r="H14" s="2" t="inlineStr">
        <is>
          <t>The ADSP block shall implement the source-backed behavior described by DDS_STBIO1_0022: OTP_WRITE, OTP_BOOT and OTP_TEST bits shall be cleared by ADSP at the end of their respective operation [Vpriority High]</t>
        </is>
      </c>
      <c r="I14" s="2" t="inlineStr">
        <is>
          <t>Digital</t>
        </is>
      </c>
      <c r="J14" s="4" t="inlineStr">
        <is>
          <t>Digital</t>
        </is>
      </c>
      <c r="K14" s="4" t="inlineStr">
        <is>
          <t>approved</t>
        </is>
      </c>
      <c r="L14" s="4" t="inlineStr">
        <is>
          <t>ADSP</t>
        </is>
      </c>
      <c r="M14" s="4" t="inlineStr">
        <is>
          <t>block_local_digital</t>
        </is>
      </c>
      <c r="N14" s="4" t="inlineStr">
        <is>
          <t>Digital IPOS</t>
        </is>
      </c>
      <c r="O14" s="4" t="inlineStr">
        <is>
          <t>Requirement is explicitly defined in the approved block-specific requirements section; owned by Digital IPOS.</t>
        </is>
      </c>
      <c r="P14" s="4" t="inlineStr">
        <is>
          <t>normal_hierarchical</t>
        </is>
      </c>
      <c r="Q14" s="4" t="inlineStr">
        <is>
          <t>DDS_STBIO1_0022</t>
        </is>
      </c>
      <c r="R14" s="4" t="n"/>
      <c r="S14" s="4" t="n"/>
      <c r="T14" s="4" t="inlineStr">
        <is>
          <t>Digital</t>
        </is>
      </c>
      <c r="U14" s="4" t="n"/>
      <c r="V14" s="2" t="inlineStr">
        <is>
          <t>DDS_STBIO1_0022</t>
        </is>
      </c>
      <c r="W14" s="2" t="inlineStr">
        <is>
          <t>approved</t>
        </is>
      </c>
      <c r="X14" s="2" t="inlineStr">
        <is>
          <t>digital</t>
        </is>
      </c>
      <c r="Y14" s="2" t="inlineStr">
        <is>
          <t>primary:DDS_STBIO1_0022</t>
        </is>
      </c>
      <c r="Z14" s="2" t="inlineStr">
        <is>
          <t>DDS_STBIO1.pdf</t>
        </is>
      </c>
      <c r="AA14" s="2" t="inlineStr">
        <is>
          <t>ADSP</t>
        </is>
      </c>
      <c r="AB14" s="2" t="inlineStr">
        <is>
          <t>ADSP</t>
        </is>
      </c>
    </row>
    <row r="15" ht="58" customHeight="1">
      <c r="A15" s="2" t="inlineStr">
        <is>
          <t>ADSP</t>
        </is>
      </c>
      <c r="B15" s="2" t="inlineStr">
        <is>
          <t>DDS_STBIO1_0023</t>
        </is>
      </c>
      <c r="C15" s="2" t="inlineStr">
        <is>
          <t>A new operation shall start only when quokka_run is low, and one between OTP_TEST bit, OTP_WRITE bit or OTP_BOOT bit is written to 1 [Vpriority High]</t>
        </is>
      </c>
      <c r="D15" s="2" t="inlineStr">
        <is>
          <t>Section 13.2.1.1.2 Requirements (under Section 13.2.1.1 ADSP Peculiar Requirements), paragraph 017 (page 93)</t>
        </is>
      </c>
      <c r="E15" s="2" t="inlineStr">
        <is>
          <t>Execute ADSP firmware for OTP boot/write/test and signal elaboration, using mapped program/data/register memory and soft-reset handling.</t>
        </is>
      </c>
      <c r="F15" s="2" t="inlineStr">
        <is>
          <t>Acquired samples and configuration data</t>
        </is>
      </c>
      <c r="G15" s="2" t="inlineStr">
        <is>
          <t>Elaborated signal data and metadata</t>
        </is>
      </c>
      <c r="H15" s="2" t="inlineStr">
        <is>
          <t>The ADSP block shall implement the source-backed behavior described by DDS_STBIO1_0023: A new operation shall start only when quokka_run is low, and one between OTP_TEST bit, OTP_WRITE bit or OTP_BOOT bit is written to 1 [Vpriority High]</t>
        </is>
      </c>
      <c r="I15" s="2" t="inlineStr">
        <is>
          <t>Digital</t>
        </is>
      </c>
      <c r="J15" s="4" t="inlineStr">
        <is>
          <t>Digital</t>
        </is>
      </c>
      <c r="K15" s="4" t="inlineStr">
        <is>
          <t>approved</t>
        </is>
      </c>
      <c r="L15" s="4" t="inlineStr">
        <is>
          <t>ADSP</t>
        </is>
      </c>
      <c r="M15" s="4" t="inlineStr">
        <is>
          <t>block_local_digital</t>
        </is>
      </c>
      <c r="N15" s="4" t="inlineStr">
        <is>
          <t>Digital IPOS</t>
        </is>
      </c>
      <c r="O15" s="4" t="inlineStr">
        <is>
          <t>Requirement is explicitly defined in the approved block-specific requirements section; owned by Digital IPOS.</t>
        </is>
      </c>
      <c r="P15" s="4" t="inlineStr">
        <is>
          <t>normal_hierarchical</t>
        </is>
      </c>
      <c r="Q15" s="4" t="inlineStr">
        <is>
          <t>DDS_STBIO1_0023</t>
        </is>
      </c>
      <c r="R15" s="4" t="n"/>
      <c r="S15" s="4" t="n"/>
      <c r="T15" s="4" t="inlineStr">
        <is>
          <t>Digital</t>
        </is>
      </c>
      <c r="U15" s="4" t="n"/>
      <c r="V15" s="2" t="inlineStr">
        <is>
          <t>DDS_STBIO1_0023</t>
        </is>
      </c>
      <c r="W15" s="2" t="inlineStr">
        <is>
          <t>approved</t>
        </is>
      </c>
      <c r="X15" s="2" t="inlineStr">
        <is>
          <t>digital</t>
        </is>
      </c>
      <c r="Y15" s="2" t="inlineStr">
        <is>
          <t>primary:DDS_STBIO1_0023</t>
        </is>
      </c>
      <c r="Z15" s="2" t="inlineStr">
        <is>
          <t>DDS_STBIO1.pdf</t>
        </is>
      </c>
      <c r="AA15" s="2" t="inlineStr">
        <is>
          <t>ADSP</t>
        </is>
      </c>
      <c r="AB15" s="2" t="inlineStr">
        <is>
          <t>ADSP</t>
        </is>
      </c>
    </row>
    <row r="16" ht="58" customHeight="1">
      <c r="A16" s="2" t="inlineStr">
        <is>
          <t>ADSP</t>
        </is>
      </c>
      <c r="B16" s="2" t="inlineStr">
        <is>
          <t>DDS_STBIO1_0024</t>
        </is>
      </c>
      <c r="C16" s="2" t="inlineStr">
        <is>
          <t>OTP_IREF_WAKEUP shall be set to one by an external I2C/SPI to AHB write before initiating a new OTP_TEST or OTP_WRITE operation [Vpriority High]</t>
        </is>
      </c>
      <c r="D16" s="2" t="inlineStr">
        <is>
          <t>Section 13.2.1.1.2 Requirements (under Section 13.2.1.1 ADSP Peculiar Requirements), paragraph 004 (page 94)</t>
        </is>
      </c>
      <c r="E16" s="2" t="inlineStr">
        <is>
          <t>Execute ADSP firmware for OTP boot/write/test and signal elaboration, using mapped program/data/register memory and soft-reset handling.</t>
        </is>
      </c>
      <c r="F16" s="2" t="inlineStr">
        <is>
          <t>Acquired samples and configuration data</t>
        </is>
      </c>
      <c r="G16" s="2" t="inlineStr">
        <is>
          <t>Elaborated signal data and metadata</t>
        </is>
      </c>
      <c r="H16" s="2" t="inlineStr">
        <is>
          <t>The ADSP block shall implement the source-backed behavior described by DDS_STBIO1_0024: OTP_IREF_WAKEUP shall be set to one by an external I2C/SPI to AHB write before initiating a new OTP_TEST or OTP_WRITE operation [Vpriority High]</t>
        </is>
      </c>
      <c r="I16" s="2" t="inlineStr">
        <is>
          <t>Digital</t>
        </is>
      </c>
      <c r="J16" s="4" t="inlineStr">
        <is>
          <t>Digital</t>
        </is>
      </c>
      <c r="K16" s="4" t="inlineStr">
        <is>
          <t>approved</t>
        </is>
      </c>
      <c r="L16" s="4" t="inlineStr">
        <is>
          <t>ADSP</t>
        </is>
      </c>
      <c r="M16" s="4" t="inlineStr">
        <is>
          <t>block_local_digital</t>
        </is>
      </c>
      <c r="N16" s="4" t="inlineStr">
        <is>
          <t>Digital IPOS</t>
        </is>
      </c>
      <c r="O16" s="4" t="inlineStr">
        <is>
          <t>Requirement is explicitly defined in the approved block-specific requirements section; owned by Digital IPOS.</t>
        </is>
      </c>
      <c r="P16" s="4" t="inlineStr">
        <is>
          <t>normal_hierarchical</t>
        </is>
      </c>
      <c r="Q16" s="4" t="inlineStr">
        <is>
          <t>DDS_STBIO1_0024</t>
        </is>
      </c>
      <c r="R16" s="4" t="n"/>
      <c r="S16" s="4" t="n"/>
      <c r="T16" s="4" t="inlineStr">
        <is>
          <t>Digital</t>
        </is>
      </c>
      <c r="U16" s="4" t="n"/>
      <c r="V16" s="2" t="inlineStr">
        <is>
          <t>DDS_STBIO1_0024</t>
        </is>
      </c>
      <c r="W16" s="2" t="inlineStr">
        <is>
          <t>approved</t>
        </is>
      </c>
      <c r="X16" s="2" t="inlineStr">
        <is>
          <t>digital</t>
        </is>
      </c>
      <c r="Y16" s="2" t="inlineStr">
        <is>
          <t>primary:DDS_STBIO1_0024</t>
        </is>
      </c>
      <c r="Z16" s="2" t="inlineStr">
        <is>
          <t>DDS_STBIO1.pdf</t>
        </is>
      </c>
      <c r="AA16" s="2" t="inlineStr">
        <is>
          <t>ADSP</t>
        </is>
      </c>
      <c r="AB16" s="2" t="inlineStr">
        <is>
          <t>ADSP</t>
        </is>
      </c>
    </row>
    <row r="17" ht="58" customHeight="1">
      <c r="A17" s="2" t="inlineStr">
        <is>
          <t>ADSP</t>
        </is>
      </c>
      <c r="B17" s="2" t="inlineStr">
        <is>
          <t>DDS_STBIO1_0025</t>
        </is>
      </c>
      <c r="C17" s="2" t="inlineStr">
        <is>
          <t>OTP_IREF_WAKEUP shall be setted to zero by an external I2C/SPI to AHB write at the end of OTP_TEST or OTP_WRITE operation [Vpriority High]</t>
        </is>
      </c>
      <c r="D17" s="2" t="inlineStr">
        <is>
          <t>Section 13.2.1.1.2 Requirements (under Section 13.2.1.1 ADSP Peculiar Requirements), paragraph 009 (page 94)</t>
        </is>
      </c>
      <c r="E17" s="2" t="inlineStr">
        <is>
          <t>Execute ADSP firmware for OTP boot/write/test and signal elaboration, using mapped program/data/register memory and soft-reset handling.</t>
        </is>
      </c>
      <c r="F17" s="2" t="inlineStr">
        <is>
          <t>Acquired samples and configuration data</t>
        </is>
      </c>
      <c r="G17" s="2" t="inlineStr">
        <is>
          <t>Elaborated signal data and metadata</t>
        </is>
      </c>
      <c r="H17" s="2" t="inlineStr">
        <is>
          <t>The ADSP block shall implement the source-backed behavior described by DDS_STBIO1_0025: OTP_IREF_WAKEUP shall be setted to zero by an external I2C/SPI to AHB write at the end of OTP_TEST or OTP_WRITE operation [Vpriority High]</t>
        </is>
      </c>
      <c r="I17" s="2" t="inlineStr">
        <is>
          <t>Digital</t>
        </is>
      </c>
      <c r="J17" s="4" t="inlineStr">
        <is>
          <t>Digital</t>
        </is>
      </c>
      <c r="K17" s="4" t="inlineStr">
        <is>
          <t>approved</t>
        </is>
      </c>
      <c r="L17" s="4" t="inlineStr">
        <is>
          <t>ADSP</t>
        </is>
      </c>
      <c r="M17" s="4" t="inlineStr">
        <is>
          <t>block_local_digital</t>
        </is>
      </c>
      <c r="N17" s="4" t="inlineStr">
        <is>
          <t>Digital IPOS</t>
        </is>
      </c>
      <c r="O17" s="4" t="inlineStr">
        <is>
          <t>Requirement is explicitly defined in the approved block-specific requirements section; owned by Digital IPOS.</t>
        </is>
      </c>
      <c r="P17" s="4" t="inlineStr">
        <is>
          <t>normal_hierarchical</t>
        </is>
      </c>
      <c r="Q17" s="4" t="inlineStr">
        <is>
          <t>DDS_STBIO1_0025</t>
        </is>
      </c>
      <c r="R17" s="4" t="n"/>
      <c r="S17" s="4" t="n"/>
      <c r="T17" s="4" t="inlineStr">
        <is>
          <t>Digital</t>
        </is>
      </c>
      <c r="U17" s="4" t="n"/>
      <c r="V17" s="2" t="inlineStr">
        <is>
          <t>DDS_STBIO1_0025</t>
        </is>
      </c>
      <c r="W17" s="2" t="inlineStr">
        <is>
          <t>approved</t>
        </is>
      </c>
      <c r="X17" s="2" t="inlineStr">
        <is>
          <t>digital</t>
        </is>
      </c>
      <c r="Y17" s="2" t="inlineStr">
        <is>
          <t>primary:DDS_STBIO1_0025</t>
        </is>
      </c>
      <c r="Z17" s="2" t="inlineStr">
        <is>
          <t>DDS_STBIO1.pdf</t>
        </is>
      </c>
      <c r="AA17" s="2" t="inlineStr">
        <is>
          <t>ADSP</t>
        </is>
      </c>
      <c r="AB17" s="2" t="inlineStr">
        <is>
          <t>ADSP</t>
        </is>
      </c>
    </row>
    <row r="18" ht="58" customHeight="1">
      <c r="A18" s="2" t="inlineStr">
        <is>
          <t>ADSP</t>
        </is>
      </c>
      <c r="B18" s="2" t="inlineStr">
        <is>
          <t>DDS_STBIO1_0026</t>
        </is>
      </c>
      <c r="C18" s="2" t="inlineStr">
        <is>
          <t>After startup phase, once started with an operation, the IP shall ignore any further start incoming transactions. [Vpriority High]</t>
        </is>
      </c>
      <c r="D18" s="2" t="inlineStr">
        <is>
          <t>Section 13.2.1.1.2 Requirements (under Section 13.2.1.1 ADSP Peculiar Requirements), paragraph 014 (page 94)</t>
        </is>
      </c>
      <c r="E18" s="2" t="inlineStr">
        <is>
          <t>Execute ADSP firmware for OTP boot/write/test and signal elaboration, using mapped program/data/register memory and soft-reset handling.</t>
        </is>
      </c>
      <c r="F18" s="2" t="inlineStr">
        <is>
          <t>Acquired samples and configuration data</t>
        </is>
      </c>
      <c r="G18" s="2" t="inlineStr">
        <is>
          <t>Elaborated signal data and metadata</t>
        </is>
      </c>
      <c r="H18" s="2" t="inlineStr">
        <is>
          <t>The ADSP block shall implement the source-backed behavior described by DDS_STBIO1_0026: After startup phase, once started with an operation, the IP shall ignore any further start incoming transactions. [Vpriority High]</t>
        </is>
      </c>
      <c r="I18" s="2" t="inlineStr">
        <is>
          <t>System</t>
        </is>
      </c>
      <c r="J18" s="4" t="inlineStr">
        <is>
          <t>System</t>
        </is>
      </c>
      <c r="K18" s="4" t="inlineStr">
        <is>
          <t>approved</t>
        </is>
      </c>
      <c r="L18" s="4" t="inlineStr">
        <is>
          <t>ADSP</t>
        </is>
      </c>
      <c r="M18" s="4" t="inlineStr">
        <is>
          <t>block_local_digital</t>
        </is>
      </c>
      <c r="N18" s="4" t="inlineStr">
        <is>
          <t>Digital IPOS</t>
        </is>
      </c>
      <c r="O18" s="4" t="inlineStr">
        <is>
          <t>Digital behavior local to the approved block; owned by Digital IPOS.</t>
        </is>
      </c>
      <c r="P18" s="4" t="inlineStr">
        <is>
          <t>normal_hierarchical</t>
        </is>
      </c>
      <c r="Q18" s="4" t="inlineStr">
        <is>
          <t>DDS_STBIO1_0026</t>
        </is>
      </c>
      <c r="R18" s="4" t="n"/>
      <c r="S18" s="4" t="n"/>
      <c r="T18" s="4" t="inlineStr">
        <is>
          <t>System</t>
        </is>
      </c>
      <c r="U18" s="4" t="n"/>
      <c r="V18" s="2" t="inlineStr">
        <is>
          <t>DDS_STBIO1_0026</t>
        </is>
      </c>
      <c r="W18" s="2" t="inlineStr">
        <is>
          <t>approved</t>
        </is>
      </c>
      <c r="X18" s="2" t="inlineStr">
        <is>
          <t>system</t>
        </is>
      </c>
      <c r="Y18" s="2" t="inlineStr">
        <is>
          <t>primary:DDS_STBIO1_0026</t>
        </is>
      </c>
      <c r="Z18" s="2" t="inlineStr">
        <is>
          <t>DDS_STBIO1.pdf</t>
        </is>
      </c>
      <c r="AA18" s="2" t="inlineStr">
        <is>
          <t>ADSP</t>
        </is>
      </c>
      <c r="AB18" s="2" t="inlineStr">
        <is>
          <t>ADSP</t>
        </is>
      </c>
    </row>
    <row r="19" ht="58" customHeight="1">
      <c r="A19" s="2" t="inlineStr">
        <is>
          <t>ADSP</t>
        </is>
      </c>
      <c r="B19" s="2" t="inlineStr">
        <is>
          <t>DDS_STBIO1_0027</t>
        </is>
      </c>
      <c r="C19" s="2" t="inlineStr">
        <is>
          <t>The TEST routine shall start when OTP Test Bit rises and completes when quokka_run falls. [Vpriority High]</t>
        </is>
      </c>
      <c r="D19" s="2" t="inlineStr">
        <is>
          <t>Section 13.2.1.1.2 Requirements (under Section 13.2.1.1 ADSP Peculiar Requirements), paragraph 019 (page 94)</t>
        </is>
      </c>
      <c r="E19" s="2" t="inlineStr">
        <is>
          <t>Execute ADSP firmware for OTP boot/write/test and signal elaboration, using mapped program/data/register memory and soft-reset handling.</t>
        </is>
      </c>
      <c r="F19" s="2" t="inlineStr">
        <is>
          <t>Acquired samples and configuration data</t>
        </is>
      </c>
      <c r="G19" s="2" t="inlineStr">
        <is>
          <t>Elaborated signal data and metadata</t>
        </is>
      </c>
      <c r="H19" s="2" t="inlineStr">
        <is>
          <t>The ADSP block shall implement the source-backed behavior described by DDS_STBIO1_0027: The TEST routine shall start when OTP Test Bit rises and completes when quokka_run falls. [Vpriority High]</t>
        </is>
      </c>
      <c r="I19" s="2" t="inlineStr">
        <is>
          <t>Digital</t>
        </is>
      </c>
      <c r="J19" s="4" t="inlineStr">
        <is>
          <t>Digital</t>
        </is>
      </c>
      <c r="K19" s="4" t="inlineStr">
        <is>
          <t>approved</t>
        </is>
      </c>
      <c r="L19" s="4" t="inlineStr">
        <is>
          <t>ADSP</t>
        </is>
      </c>
      <c r="M19" s="4" t="inlineStr">
        <is>
          <t>block_local_digital</t>
        </is>
      </c>
      <c r="N19" s="4" t="inlineStr">
        <is>
          <t>Digital IPOS</t>
        </is>
      </c>
      <c r="O19" s="4" t="inlineStr">
        <is>
          <t>Requirement is explicitly defined in the approved block-specific requirements section; owned by Digital IPOS.</t>
        </is>
      </c>
      <c r="P19" s="4" t="inlineStr">
        <is>
          <t>normal_hierarchical</t>
        </is>
      </c>
      <c r="Q19" s="4" t="inlineStr">
        <is>
          <t>DDS_STBIO1_0027</t>
        </is>
      </c>
      <c r="R19" s="4" t="n"/>
      <c r="S19" s="4" t="n"/>
      <c r="T19" s="4" t="inlineStr">
        <is>
          <t>Digital</t>
        </is>
      </c>
      <c r="U19" s="4" t="n"/>
      <c r="V19" s="2" t="inlineStr">
        <is>
          <t>DDS_STBIO1_0027</t>
        </is>
      </c>
      <c r="W19" s="2" t="inlineStr">
        <is>
          <t>approved</t>
        </is>
      </c>
      <c r="X19" s="2" t="inlineStr">
        <is>
          <t>digital</t>
        </is>
      </c>
      <c r="Y19" s="2" t="inlineStr">
        <is>
          <t>primary:DDS_STBIO1_0027</t>
        </is>
      </c>
      <c r="Z19" s="2" t="inlineStr">
        <is>
          <t>DDS_STBIO1.pdf</t>
        </is>
      </c>
      <c r="AA19" s="2" t="inlineStr">
        <is>
          <t>ADSP</t>
        </is>
      </c>
      <c r="AB19" s="2" t="inlineStr">
        <is>
          <t>ADSP</t>
        </is>
      </c>
    </row>
    <row r="20" ht="72.5" customHeight="1">
      <c r="A20" s="2" t="inlineStr">
        <is>
          <t>ADSP</t>
        </is>
      </c>
      <c r="B20" s="2" t="inlineStr">
        <is>
          <t>DDS_STBIO1_0028</t>
        </is>
      </c>
      <c r="C20" s="2" t="inlineStr">
        <is>
          <t>[DDS_STBIO1_0028] Requirement: The TEST routines shall allow reading an 8-bit word on OTP of a specific address written in OTP_A register, and write this value in OTP_D_TEST register.</t>
        </is>
      </c>
      <c r="D20" s="2" t="inlineStr">
        <is>
          <t>Section 13.2.1.1.2 Requirements (under Section 13.2.1.1 ADSP Peculiar Requirements), paragraph 023 (page 94)</t>
        </is>
      </c>
      <c r="E20" s="2" t="inlineStr">
        <is>
          <t>Execute ADSP firmware for OTP boot/write/test and signal elaboration, using mapped program/data/register memory and soft-reset handling.</t>
        </is>
      </c>
      <c r="F20" s="2" t="inlineStr">
        <is>
          <t>Acquired samples and configuration data</t>
        </is>
      </c>
      <c r="G20" s="2" t="inlineStr">
        <is>
          <t>Elaborated signal data and metadata</t>
        </is>
      </c>
      <c r="H20" s="2" t="inlineStr">
        <is>
          <t>The ADSP block shall implement the source-backed behavior described by DDS_STBIO1_0028: [DDS_STBIO1_0028] Requirement: The TEST routines shall allow reading an 8-bit word on OTP of a specific address written in OTP_A register, and write this value in OTP_D_TEST register.</t>
        </is>
      </c>
      <c r="I20" s="2" t="inlineStr">
        <is>
          <t>Digital</t>
        </is>
      </c>
      <c r="J20" s="4" t="inlineStr">
        <is>
          <t>Digital</t>
        </is>
      </c>
      <c r="K20" s="4" t="inlineStr">
        <is>
          <t>approved</t>
        </is>
      </c>
      <c r="L20" s="4" t="inlineStr">
        <is>
          <t>ADSP</t>
        </is>
      </c>
      <c r="M20" s="4" t="inlineStr">
        <is>
          <t>block_local_digital</t>
        </is>
      </c>
      <c r="N20" s="4" t="inlineStr">
        <is>
          <t>Digital IPOS</t>
        </is>
      </c>
      <c r="O20" s="4" t="inlineStr">
        <is>
          <t>Requirement is explicitly defined in the approved block-specific requirements section; owned by Digital IPOS.</t>
        </is>
      </c>
      <c r="P20" s="4" t="inlineStr">
        <is>
          <t>normal_hierarchical</t>
        </is>
      </c>
      <c r="Q20" s="4" t="inlineStr">
        <is>
          <t>DDS_STBIO1_0028</t>
        </is>
      </c>
      <c r="R20" s="4" t="n"/>
      <c r="S20" s="4" t="n"/>
      <c r="T20" s="4" t="inlineStr">
        <is>
          <t>Digital</t>
        </is>
      </c>
      <c r="U20" s="4" t="n"/>
      <c r="V20" s="2" t="inlineStr">
        <is>
          <t>DDS_STBIO1_0028</t>
        </is>
      </c>
      <c r="W20" s="2" t="inlineStr">
        <is>
          <t>approved</t>
        </is>
      </c>
      <c r="X20" s="2" t="inlineStr">
        <is>
          <t>digital</t>
        </is>
      </c>
      <c r="Y20" s="2" t="inlineStr">
        <is>
          <t>primary:DDS_STBIO1_0028</t>
        </is>
      </c>
      <c r="Z20" s="2" t="inlineStr">
        <is>
          <t>DDS_STBIO1.pdf</t>
        </is>
      </c>
      <c r="AA20" s="2" t="inlineStr">
        <is>
          <t>ADSP</t>
        </is>
      </c>
      <c r="AB20" s="2" t="inlineStr">
        <is>
          <t>ADSP</t>
        </is>
      </c>
    </row>
    <row r="21" ht="72.5" customHeight="1">
      <c r="A21" s="2" t="inlineStr">
        <is>
          <t>ADSP</t>
        </is>
      </c>
      <c r="B21" s="2" t="inlineStr">
        <is>
          <t>DDS_STBIO1_0032</t>
        </is>
      </c>
      <c r="C21" s="2" t="inlineStr">
        <is>
          <t>After each Boot routine performed by the ADSP, a value of 0x04 shall be written once to address 0x0CA00C to ensure correct operation of the AHB transactions. [Vpriority High]</t>
        </is>
      </c>
      <c r="D21" s="2" t="inlineStr">
        <is>
          <t>Section 13.2.1.1.2 Requirements (under Section 13.2.1.1 ADSP Peculiar Requirements), paragraph 003 (page 97)</t>
        </is>
      </c>
      <c r="E21" s="2" t="inlineStr">
        <is>
          <t>Execute ADSP firmware for OTP boot/write/test and signal elaboration, using mapped program/data/register memory and soft-reset handling.</t>
        </is>
      </c>
      <c r="F21" s="2" t="inlineStr">
        <is>
          <t>Acquired samples and configuration data</t>
        </is>
      </c>
      <c r="G21" s="2" t="inlineStr">
        <is>
          <t>Elaborated signal data and metadata</t>
        </is>
      </c>
      <c r="H21" s="2" t="inlineStr">
        <is>
          <t>The ADSP block shall implement the source-backed behavior described by DDS_STBIO1_0032: After each Boot routine performed by the ADSP, a value of 0x04 shall be written once to address 0x0CA00C to ensure correct operation of the AHB transactions. [Vpriority High]</t>
        </is>
      </c>
      <c r="I21" s="2" t="inlineStr">
        <is>
          <t>System</t>
        </is>
      </c>
      <c r="J21" s="4" t="inlineStr">
        <is>
          <t>System</t>
        </is>
      </c>
      <c r="K21" s="4" t="inlineStr">
        <is>
          <t>approved</t>
        </is>
      </c>
      <c r="L21" s="4" t="inlineStr">
        <is>
          <t>ADSP</t>
        </is>
      </c>
      <c r="M21" s="4" t="inlineStr">
        <is>
          <t>top_digital_architecture</t>
        </is>
      </c>
      <c r="N21" s="4" t="inlineStr">
        <is>
          <t>DRS</t>
        </is>
      </c>
      <c r="O21" s="4" t="inlineStr">
        <is>
          <t>Top-level digital architecture or inter-block digital coordination; owned by DRS.</t>
        </is>
      </c>
      <c r="P21" s="4" t="inlineStr">
        <is>
          <t>normal_hierarchical</t>
        </is>
      </c>
      <c r="Q21" s="4" t="inlineStr">
        <is>
          <t>DDS_STBIO1_0032</t>
        </is>
      </c>
      <c r="R21" s="4" t="n"/>
      <c r="S21" s="4" t="n"/>
      <c r="T21" s="4" t="inlineStr">
        <is>
          <t>System</t>
        </is>
      </c>
      <c r="U21" s="4" t="n"/>
      <c r="V21" s="2" t="inlineStr">
        <is>
          <t>DDS_STBIO1_0032</t>
        </is>
      </c>
      <c r="W21" s="2" t="inlineStr">
        <is>
          <t>approved</t>
        </is>
      </c>
      <c r="X21" s="2" t="inlineStr">
        <is>
          <t>system</t>
        </is>
      </c>
      <c r="Y21" s="2" t="inlineStr">
        <is>
          <t>primary:DDS_STBIO1_0032</t>
        </is>
      </c>
      <c r="Z21" s="2" t="inlineStr">
        <is>
          <t>DDS_STBIO1.pdf</t>
        </is>
      </c>
      <c r="AA21" s="2" t="inlineStr">
        <is>
          <t>ADSP</t>
        </is>
      </c>
      <c r="AB21" s="2" t="inlineStr">
        <is>
          <t>ADSP</t>
        </is>
      </c>
    </row>
    <row r="22" ht="58" customHeight="1">
      <c r="A22" s="2" t="inlineStr">
        <is>
          <t>ADSP</t>
        </is>
      </c>
      <c r="B22" s="2" t="inlineStr">
        <is>
          <t>DDS_STBIO1_0033</t>
        </is>
      </c>
      <c r="C22" s="2" t="inlineStr">
        <is>
          <t>The Soft Reset routine shall start when SOFT_RESET Bit (in CONTROL_A register) rises and completes when quokka_run falls. [Vpriority High]</t>
        </is>
      </c>
      <c r="D22" s="2" t="inlineStr">
        <is>
          <t>Section 13.2.1.1.2 Requirements (under Section 13.2.1.1 ADSP Peculiar Requirements), paragraph 008 (page 97)</t>
        </is>
      </c>
      <c r="E22" s="2" t="inlineStr">
        <is>
          <t>Execute ADSP firmware for OTP boot/write/test and signal elaboration, using mapped program/data/register memory and soft-reset handling.</t>
        </is>
      </c>
      <c r="F22" s="2" t="inlineStr">
        <is>
          <t>Acquired samples and configuration data</t>
        </is>
      </c>
      <c r="G22" s="2" t="inlineStr">
        <is>
          <t>Elaborated signal data and metadata</t>
        </is>
      </c>
      <c r="H22" s="2" t="inlineStr">
        <is>
          <t>The ADSP block shall implement the source-backed behavior described by DDS_STBIO1_0033: The Soft Reset routine shall start when SOFT_RESET Bit (in CONTROL_A register) rises and completes when quokka_run falls. [Vpriority High]</t>
        </is>
      </c>
      <c r="I22" s="2" t="inlineStr">
        <is>
          <t>Digital</t>
        </is>
      </c>
      <c r="J22" s="4" t="inlineStr">
        <is>
          <t>Digital</t>
        </is>
      </c>
      <c r="K22" s="4" t="inlineStr">
        <is>
          <t>approved</t>
        </is>
      </c>
      <c r="L22" s="4" t="inlineStr">
        <is>
          <t>ADSP</t>
        </is>
      </c>
      <c r="M22" s="4" t="inlineStr">
        <is>
          <t>block_local_digital</t>
        </is>
      </c>
      <c r="N22" s="4" t="inlineStr">
        <is>
          <t>Digital IPOS</t>
        </is>
      </c>
      <c r="O22" s="4" t="inlineStr">
        <is>
          <t>Requirement is explicitly defined in the approved block-specific requirements section; owned by Digital IPOS.</t>
        </is>
      </c>
      <c r="P22" s="4" t="inlineStr">
        <is>
          <t>normal_hierarchical</t>
        </is>
      </c>
      <c r="Q22" s="4" t="inlineStr">
        <is>
          <t>DDS_STBIO1_0033</t>
        </is>
      </c>
      <c r="R22" s="4" t="n"/>
      <c r="S22" s="4" t="n"/>
      <c r="T22" s="4" t="inlineStr">
        <is>
          <t>Digital</t>
        </is>
      </c>
      <c r="U22" s="4" t="n"/>
      <c r="V22" s="2" t="inlineStr">
        <is>
          <t>DDS_STBIO1_0033</t>
        </is>
      </c>
      <c r="W22" s="2" t="inlineStr">
        <is>
          <t>approved</t>
        </is>
      </c>
      <c r="X22" s="2" t="inlineStr">
        <is>
          <t>digital</t>
        </is>
      </c>
      <c r="Y22" s="2" t="inlineStr">
        <is>
          <t>primary:DDS_STBIO1_0033</t>
        </is>
      </c>
      <c r="Z22" s="2" t="inlineStr">
        <is>
          <t>DDS_STBIO1.pdf</t>
        </is>
      </c>
      <c r="AA22" s="2" t="inlineStr">
        <is>
          <t>ADSP</t>
        </is>
      </c>
      <c r="AB22" s="2" t="inlineStr">
        <is>
          <t>ADSP</t>
        </is>
      </c>
    </row>
    <row r="23" ht="72.5" customHeight="1">
      <c r="A23" s="2" t="inlineStr">
        <is>
          <t>ADSP</t>
        </is>
      </c>
      <c r="B23" s="2" t="inlineStr">
        <is>
          <t>DDS_STBIO1_0034</t>
        </is>
      </c>
      <c r="C23" s="2" t="inlineStr">
        <is>
          <t>During the Soft Reset routine, ADSP shall write the ADSP RAM with the value 0. Only the first 3.5Kbyte of ADSP RAM shall be cleared, from address 0x000 to address 0xDFF [Vpriority High]</t>
        </is>
      </c>
      <c r="D23" s="2" t="inlineStr">
        <is>
          <t>Section 13.2.1.1.2 Requirements (under Section 13.2.1.1 ADSP Peculiar Requirements), paragraph 013 (page 97)</t>
        </is>
      </c>
      <c r="E23" s="2" t="inlineStr">
        <is>
          <t>Execute ADSP firmware for OTP boot/write/test and signal elaboration, using mapped program/data/register memory and soft-reset handling.</t>
        </is>
      </c>
      <c r="F23" s="2" t="inlineStr">
        <is>
          <t>Acquired samples and configuration data</t>
        </is>
      </c>
      <c r="G23" s="2" t="inlineStr">
        <is>
          <t>Elaborated signal data and metadata</t>
        </is>
      </c>
      <c r="H23" s="2" t="inlineStr">
        <is>
          <t>The ADSP block shall implement the source-backed behavior described by DDS_STBIO1_0034: During the Soft Reset routine, ADSP shall write the ADSP RAM with the value 0. Only the first 3.5Kbyte of ADSP RAM shall be cleared, from address 0x000 to address 0xDFF [Vpriority High]</t>
        </is>
      </c>
      <c r="I23" s="2" t="inlineStr">
        <is>
          <t>System</t>
        </is>
      </c>
      <c r="J23" s="4" t="inlineStr">
        <is>
          <t>System</t>
        </is>
      </c>
      <c r="K23" s="4" t="inlineStr">
        <is>
          <t>approved</t>
        </is>
      </c>
      <c r="L23" s="4" t="inlineStr">
        <is>
          <t>ADSP</t>
        </is>
      </c>
      <c r="M23" s="4" t="inlineStr">
        <is>
          <t>block_local_digital</t>
        </is>
      </c>
      <c r="N23" s="4" t="inlineStr">
        <is>
          <t>Digital IPOS</t>
        </is>
      </c>
      <c r="O23" s="4" t="inlineStr">
        <is>
          <t>Digital behavior local to the approved block; owned by Digital IPOS.</t>
        </is>
      </c>
      <c r="P23" s="4" t="inlineStr">
        <is>
          <t>normal_hierarchical</t>
        </is>
      </c>
      <c r="Q23" s="4" t="inlineStr">
        <is>
          <t>DDS_STBIO1_0034</t>
        </is>
      </c>
      <c r="R23" s="4" t="n"/>
      <c r="S23" s="4" t="n"/>
      <c r="T23" s="4" t="inlineStr">
        <is>
          <t>System</t>
        </is>
      </c>
      <c r="U23" s="4" t="n"/>
      <c r="V23" s="2" t="inlineStr">
        <is>
          <t>DDS_STBIO1_0034</t>
        </is>
      </c>
      <c r="W23" s="2" t="inlineStr">
        <is>
          <t>approved</t>
        </is>
      </c>
      <c r="X23" s="2" t="inlineStr">
        <is>
          <t>system</t>
        </is>
      </c>
      <c r="Y23" s="2" t="inlineStr">
        <is>
          <t>primary:DDS_STBIO1_0034</t>
        </is>
      </c>
      <c r="Z23" s="2" t="inlineStr">
        <is>
          <t>DDS_STBIO1.pdf</t>
        </is>
      </c>
      <c r="AA23" s="2" t="inlineStr">
        <is>
          <t>ADSP</t>
        </is>
      </c>
      <c r="AB23" s="2" t="inlineStr">
        <is>
          <t>ADSP</t>
        </is>
      </c>
    </row>
    <row r="24" ht="101.5" customHeight="1">
      <c r="A24" s="2" t="inlineStr">
        <is>
          <t>ADSP</t>
        </is>
      </c>
      <c r="B24" s="2" t="inlineStr">
        <is>
          <t>DDS_STBIO1_0035</t>
        </is>
      </c>
      <c r="C24" s="2"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D24" s="2" t="inlineStr">
        <is>
          <t>Section 13.2.1.1.2 Requirements (under Section 13.2.1.1 ADSP Peculiar Requirements), paragraph 019 (page 97)</t>
        </is>
      </c>
      <c r="E24" s="2" t="inlineStr">
        <is>
          <t>Execute ADSP firmware for OTP boot/write/test and signal elaboration, using mapped program/data/register memory and soft-reset handling.</t>
        </is>
      </c>
      <c r="F24" s="2" t="inlineStr">
        <is>
          <t>Acquired samples and configuration data</t>
        </is>
      </c>
      <c r="G24" s="2" t="inlineStr">
        <is>
          <t>Elaborated signal data and metadata</t>
        </is>
      </c>
      <c r="H24" s="2" t="inlineStr">
        <is>
          <t>The ADSP block shall implement the source-backed behavior described by DDS_STBIO1_0035: 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I24" s="2" t="inlineStr">
        <is>
          <t>Digital</t>
        </is>
      </c>
      <c r="J24" s="4" t="inlineStr">
        <is>
          <t>Digital</t>
        </is>
      </c>
      <c r="K24" s="4" t="inlineStr">
        <is>
          <t>approved</t>
        </is>
      </c>
      <c r="L24" s="4" t="inlineStr">
        <is>
          <t>ADSP</t>
        </is>
      </c>
      <c r="M24" s="4" t="inlineStr">
        <is>
          <t>block_local_digital</t>
        </is>
      </c>
      <c r="N24" s="4" t="inlineStr">
        <is>
          <t>Digital IPOS</t>
        </is>
      </c>
      <c r="O24" s="4" t="inlineStr">
        <is>
          <t>Requirement is explicitly defined in the approved block-specific requirements section; owned by Digital IPOS.</t>
        </is>
      </c>
      <c r="P24" s="4" t="inlineStr">
        <is>
          <t>normal_hierarchical</t>
        </is>
      </c>
      <c r="Q24" s="4" t="inlineStr">
        <is>
          <t>DDS_STBIO1_0035</t>
        </is>
      </c>
      <c r="R24" s="4" t="n"/>
      <c r="S24" s="4" t="n"/>
      <c r="T24" s="4" t="inlineStr">
        <is>
          <t>Digital</t>
        </is>
      </c>
      <c r="U24" s="4" t="n"/>
      <c r="V24" s="2" t="inlineStr">
        <is>
          <t>DDS_STBIO1_0035</t>
        </is>
      </c>
      <c r="W24" s="2" t="inlineStr">
        <is>
          <t>approved</t>
        </is>
      </c>
      <c r="X24" s="2" t="inlineStr">
        <is>
          <t>digital</t>
        </is>
      </c>
      <c r="Y24" s="2" t="inlineStr">
        <is>
          <t>primary:DDS_STBIO1_0035</t>
        </is>
      </c>
      <c r="Z24" s="2" t="inlineStr">
        <is>
          <t>DDS_STBIO1.pdf</t>
        </is>
      </c>
      <c r="AA24" s="2" t="inlineStr">
        <is>
          <t>ADSP</t>
        </is>
      </c>
      <c r="AB24" s="2" t="inlineStr">
        <is>
          <t>ADSP</t>
        </is>
      </c>
    </row>
    <row r="25" ht="130.5" customHeight="1">
      <c r="A25" s="2" t="inlineStr">
        <is>
          <t>BIST MODE</t>
        </is>
      </c>
      <c r="B25" s="2" t="inlineStr">
        <is>
          <t>DDS_STBIO1_2507</t>
        </is>
      </c>
      <c r="C25" s="2"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D25" s="2" t="inlineStr">
        <is>
          <t>Section 18.5 BIST MODE (under Section 18 Digital DFT), paragraph 030 (page 161)</t>
        </is>
      </c>
      <c r="E25" s="2" t="inlineStr">
        <is>
          <t>Source parent paragraph context: BIST MODE</t>
        </is>
      </c>
      <c r="F25" s="2" t="inlineStr">
        <is>
          <t>N/A</t>
        </is>
      </c>
      <c r="G25" s="2" t="inlineStr">
        <is>
          <t>N/A</t>
        </is>
      </c>
      <c r="H25" s="2" t="inlineStr">
        <is>
          <t>Retain DDS_STBIO1_2507 under source parent paragraph 'BIST MODE' pending reviewer block ownership decision: 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I25" s="2" t="inlineStr">
        <is>
          <t>Digital</t>
        </is>
      </c>
      <c r="J25" s="4" t="inlineStr">
        <is>
          <t>Digital</t>
        </is>
      </c>
      <c r="K25" s="4" t="inlineStr">
        <is>
          <t>approved</t>
        </is>
      </c>
      <c r="L25" s="4" t="inlineStr">
        <is>
          <t>Digital</t>
        </is>
      </c>
      <c r="M25" s="4" t="inlineStr">
        <is>
          <t>top_digital_architecture</t>
        </is>
      </c>
      <c r="N25" s="4" t="inlineStr">
        <is>
          <t>DRS</t>
        </is>
      </c>
      <c r="O25" s="4" t="inlineStr">
        <is>
          <t>Top-level digital architecture or inter-block digital coordination; owned by DRS.</t>
        </is>
      </c>
      <c r="P25" s="4" t="inlineStr">
        <is>
          <t>normal_hierarchical</t>
        </is>
      </c>
      <c r="Q25" s="4" t="inlineStr">
        <is>
          <t>DDS_STBIO1_2507</t>
        </is>
      </c>
      <c r="R25" s="4" t="n"/>
      <c r="S25" s="4" t="n"/>
      <c r="T25" s="4" t="inlineStr">
        <is>
          <t>Digital</t>
        </is>
      </c>
      <c r="U25" s="4" t="n"/>
      <c r="V25" s="2" t="inlineStr">
        <is>
          <t>DDS_STBIO1_2507</t>
        </is>
      </c>
      <c r="W25" s="2" t="inlineStr">
        <is>
          <t>approved</t>
        </is>
      </c>
      <c r="X25" s="2" t="inlineStr">
        <is>
          <t>digital</t>
        </is>
      </c>
      <c r="Y25" s="2" t="inlineStr">
        <is>
          <t>primary:DDS_STBIO1_2507</t>
        </is>
      </c>
      <c r="Z25" s="2" t="inlineStr">
        <is>
          <t>DDS_STBIO1.pdf</t>
        </is>
      </c>
      <c r="AA25" s="2" t="n"/>
      <c r="AB25" s="2" t="n"/>
    </row>
    <row r="26" ht="87" customHeight="1">
      <c r="A26" s="2" t="inlineStr">
        <is>
          <t>CHECK DATA</t>
        </is>
      </c>
      <c r="B26" s="2" t="inlineStr">
        <is>
          <t>DDS_STBIO1_0149</t>
        </is>
      </c>
      <c r="C26" s="2" t="inlineStr">
        <is>
          <t>• To check data in unique FIFO (default config) the user shall check the first MSB. PPG DATA has 20 bits of data and 4 of TAG. The 4 bits, from 0 to 11, are used to identify the frame (as described in the table in DATA TAG table).</t>
        </is>
      </c>
      <c r="D26" s="2" t="inlineStr">
        <is>
          <t>Section 7 CHECK DATA: (under Section 15.3.3 PPG Only), paragraph 011 (page 153)</t>
        </is>
      </c>
      <c r="E26" s="2" t="inlineStr">
        <is>
          <t>Source parent paragraph context: CHECK DATA</t>
        </is>
      </c>
      <c r="F26" s="2" t="inlineStr">
        <is>
          <t>N/A</t>
        </is>
      </c>
      <c r="G26" s="2" t="inlineStr">
        <is>
          <t>N/A</t>
        </is>
      </c>
      <c r="H26" s="2" t="inlineStr">
        <is>
          <t>Retain DDS_STBIO1_0149 under source parent paragraph 'CHECK DATA' pending reviewer block ownership decision: • To check data in unique FIFO (default config) the user shall check the first MSB. PPG DATA has 20 bits of data and 4 of TAG. The 4 bits, from 0 to 11, are used to identify the frame (as described in the table in DATA TAG table).</t>
        </is>
      </c>
      <c r="I26" s="2" t="inlineStr">
        <is>
          <t>Digital</t>
        </is>
      </c>
      <c r="J26" s="4" t="inlineStr">
        <is>
          <t>Digital</t>
        </is>
      </c>
      <c r="K26" s="4" t="inlineStr">
        <is>
          <t>approved</t>
        </is>
      </c>
      <c r="L26" s="4" t="inlineStr">
        <is>
          <t>Digital</t>
        </is>
      </c>
      <c r="M26" s="4" t="inlineStr">
        <is>
          <t>top_digital_architecture</t>
        </is>
      </c>
      <c r="N26" s="4" t="inlineStr">
        <is>
          <t>DRS</t>
        </is>
      </c>
      <c r="O26" s="4" t="inlineStr">
        <is>
          <t>Top-level digital architecture or inter-block digital coordination; owned by DRS.</t>
        </is>
      </c>
      <c r="P26" s="4" t="inlineStr">
        <is>
          <t>normal_hierarchical</t>
        </is>
      </c>
      <c r="Q26" s="4" t="inlineStr">
        <is>
          <t>DDS_STBIO1_0149</t>
        </is>
      </c>
      <c r="R26" s="4" t="n"/>
      <c r="S26" s="4" t="n"/>
      <c r="T26" s="4" t="inlineStr">
        <is>
          <t>Digital</t>
        </is>
      </c>
      <c r="U26" s="4" t="n"/>
      <c r="V26" s="2" t="inlineStr">
        <is>
          <t>DDS_STBIO1_0149</t>
        </is>
      </c>
      <c r="W26" s="2" t="inlineStr">
        <is>
          <t>approved</t>
        </is>
      </c>
      <c r="X26" s="2" t="inlineStr">
        <is>
          <t>digital</t>
        </is>
      </c>
      <c r="Y26" s="2" t="inlineStr">
        <is>
          <t>primary:DDS_STBIO1_0149</t>
        </is>
      </c>
      <c r="Z26" s="2" t="inlineStr">
        <is>
          <t>DDS_STBIO1.pdf</t>
        </is>
      </c>
      <c r="AA26" s="2" t="n"/>
      <c r="AB26" s="2" t="n"/>
    </row>
    <row r="27" ht="130.5" customHeight="1">
      <c r="A27" s="2" t="inlineStr">
        <is>
          <t>Debug mode</t>
        </is>
      </c>
      <c r="B27" s="2" t="inlineStr">
        <is>
          <t>DDS_STBIO1_0700</t>
        </is>
      </c>
      <c r="C27" s="2"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D27" s="2" t="inlineStr">
        <is>
          <t>Section 18.2 Debug mode (under Section 18 Digital DFT), paragraph 024 (page 159)</t>
        </is>
      </c>
      <c r="E27" s="2" t="inlineStr">
        <is>
          <t>Source parent paragraph context: Debug mode</t>
        </is>
      </c>
      <c r="F27" s="2" t="inlineStr">
        <is>
          <t>N/A</t>
        </is>
      </c>
      <c r="G27" s="2" t="inlineStr">
        <is>
          <t>N/A</t>
        </is>
      </c>
      <c r="H27" s="2" t="inlineStr">
        <is>
          <t>Retain DDS_STBIO1_0700 under source parent paragraph 'Debug mode' pending reviewer block ownership decision: 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I27" s="2" t="inlineStr">
        <is>
          <t>Digital</t>
        </is>
      </c>
      <c r="J27" s="4" t="inlineStr">
        <is>
          <t>Digital</t>
        </is>
      </c>
      <c r="K27" s="4" t="inlineStr">
        <is>
          <t>approved</t>
        </is>
      </c>
      <c r="L27" s="4" t="inlineStr">
        <is>
          <t>Digital</t>
        </is>
      </c>
      <c r="M27" s="4" t="inlineStr">
        <is>
          <t>top_digital_architecture</t>
        </is>
      </c>
      <c r="N27" s="4" t="inlineStr">
        <is>
          <t>DRS</t>
        </is>
      </c>
      <c r="O27" s="4" t="inlineStr">
        <is>
          <t>Top-level digital architecture or inter-block digital coordination; owned by DRS.</t>
        </is>
      </c>
      <c r="P27" s="4" t="inlineStr">
        <is>
          <t>normal_hierarchical</t>
        </is>
      </c>
      <c r="Q27" s="4" t="inlineStr">
        <is>
          <t>DDS_STBIO1_0700</t>
        </is>
      </c>
      <c r="R27" s="4" t="n"/>
      <c r="S27" s="4" t="n"/>
      <c r="T27" s="4" t="inlineStr">
        <is>
          <t>Digital</t>
        </is>
      </c>
      <c r="U27" s="4" t="n"/>
      <c r="V27" s="2" t="inlineStr">
        <is>
          <t>DDS_STBIO1_0700</t>
        </is>
      </c>
      <c r="W27" s="2" t="inlineStr">
        <is>
          <t>approved</t>
        </is>
      </c>
      <c r="X27" s="2" t="inlineStr">
        <is>
          <t>digital</t>
        </is>
      </c>
      <c r="Y27" s="2" t="inlineStr">
        <is>
          <t>primary:DDS_STBIO1_0700</t>
        </is>
      </c>
      <c r="Z27" s="2" t="inlineStr">
        <is>
          <t>DDS_STBIO1.pdf</t>
        </is>
      </c>
      <c r="AA27" s="2" t="n"/>
      <c r="AB27" s="2" t="n"/>
    </row>
    <row r="28" ht="58" customHeight="1">
      <c r="A28" s="2" t="inlineStr">
        <is>
          <t>I2C_SPI_AHB</t>
        </is>
      </c>
      <c r="B28" s="2" t="inlineStr">
        <is>
          <t>DDS_STBIO1_8000</t>
        </is>
      </c>
      <c r="C28" s="2" t="inlineStr">
        <is>
          <t>[DDS_STBIO1_8000] Requirement: I2C interface shall support all the specified modalities (Standard, FM, FM+) and, if configured, HS is also supported.</t>
        </is>
      </c>
      <c r="D28" s="2" t="inlineStr">
        <is>
          <t>Section 13.2.2.1 I2C_SPI_AHB Peculiar Requirements (under Section 13.2.2 I2C_SPI_AHB integration), paragraph 005 (page 102)</t>
        </is>
      </c>
      <c r="E28" s="2" t="inlineStr">
        <is>
          <t>Accept I2C/SPI accesses and translate them as needed into AHB transactions for device configuration and readback, including ISPU access.</t>
        </is>
      </c>
      <c r="F28" s="2" t="inlineStr">
        <is>
          <t>Host bus transactions</t>
        </is>
      </c>
      <c r="G28" s="2" t="inlineStr">
        <is>
          <t>Protocol-compliant responses</t>
        </is>
      </c>
      <c r="H28" s="2" t="inlineStr">
        <is>
          <t>The I2C_SPI_AHB block shall implement the source-backed behavior described by DDS_STBIO1_8000: [DDS_STBIO1_8000] Requirement: I2C interface shall support all the specified modalities (Standard, FM, FM+) and, if configured, HS is also supported.</t>
        </is>
      </c>
      <c r="I28" s="2" t="inlineStr">
        <is>
          <t>Digital</t>
        </is>
      </c>
      <c r="J28" s="4" t="inlineStr">
        <is>
          <t>Digital</t>
        </is>
      </c>
      <c r="K28" s="4" t="inlineStr">
        <is>
          <t>approved</t>
        </is>
      </c>
      <c r="L28" s="4" t="inlineStr">
        <is>
          <t>I2C_SPI_AHB</t>
        </is>
      </c>
      <c r="M28" s="4" t="inlineStr">
        <is>
          <t>block_local_digital</t>
        </is>
      </c>
      <c r="N28" s="4" t="inlineStr">
        <is>
          <t>Digital IPOS</t>
        </is>
      </c>
      <c r="O28" s="4" t="inlineStr">
        <is>
          <t>Requirement is explicitly defined in the approved block-specific requirements section; owned by Digital IPOS.</t>
        </is>
      </c>
      <c r="P28" s="4" t="inlineStr">
        <is>
          <t>normal_hierarchical</t>
        </is>
      </c>
      <c r="Q28" s="4" t="inlineStr">
        <is>
          <t>DDS_STBIO1_8000</t>
        </is>
      </c>
      <c r="R28" s="4" t="n"/>
      <c r="S28" s="4" t="n"/>
      <c r="T28" s="4" t="inlineStr">
        <is>
          <t>Digital</t>
        </is>
      </c>
      <c r="U28" s="4" t="n"/>
      <c r="V28" s="2" t="inlineStr">
        <is>
          <t>DDS_STBIO1_8000</t>
        </is>
      </c>
      <c r="W28" s="2" t="inlineStr">
        <is>
          <t>approved</t>
        </is>
      </c>
      <c r="X28" s="2" t="inlineStr">
        <is>
          <t>digital</t>
        </is>
      </c>
      <c r="Y28" s="2" t="inlineStr">
        <is>
          <t>primary:DDS_STBIO1_8000</t>
        </is>
      </c>
      <c r="Z28" s="2" t="inlineStr">
        <is>
          <t>DDS_STBIO1.pdf</t>
        </is>
      </c>
      <c r="AA28" s="2" t="inlineStr">
        <is>
          <t>I2C_SPI_AHB</t>
        </is>
      </c>
      <c r="AB28" s="2" t="inlineStr">
        <is>
          <t>I2C_SPI_AHB</t>
        </is>
      </c>
    </row>
    <row r="29" ht="58" customHeight="1">
      <c r="A29" s="2" t="inlineStr">
        <is>
          <t>I2C_SPI_AHB</t>
        </is>
      </c>
      <c r="B29" s="2" t="inlineStr">
        <is>
          <t>DDS_STBIO1_8001</t>
        </is>
      </c>
      <c r="C29" s="2" t="inlineStr">
        <is>
          <t>Clock frequency ratio between system (AHB) and I2C/SPI interfaces domains shall be at least 2 times. [TO: IPOS_I2C_SPI_AHB_0006] [Vpriority High]</t>
        </is>
      </c>
      <c r="D29" s="2" t="inlineStr">
        <is>
          <t>Section 13.2.2.1 I2C_SPI_AHB Peculiar Requirements (under Section 13.2.2 I2C_SPI_AHB integration), paragraph 009 (page 102)</t>
        </is>
      </c>
      <c r="E29" s="2" t="inlineStr">
        <is>
          <t>Accept I2C/SPI accesses and translate them as needed into AHB transactions for device configuration and readback, including ISPU access.</t>
        </is>
      </c>
      <c r="F29" s="2" t="inlineStr">
        <is>
          <t>Host bus transactions</t>
        </is>
      </c>
      <c r="G29" s="2" t="inlineStr">
        <is>
          <t>Protocol-compliant responses</t>
        </is>
      </c>
      <c r="H29" s="2" t="inlineStr">
        <is>
          <t>The I2C_SPI_AHB block shall implement the source-backed behavior described by DDS_STBIO1_8001: Clock frequency ratio between system (AHB) and I2C/SPI interfaces domains shall be at least 2 times. [TO: IPOS_I2C_SPI_AHB_0006] [Vpriority High]</t>
        </is>
      </c>
      <c r="I29" s="2" t="inlineStr">
        <is>
          <t>Digital</t>
        </is>
      </c>
      <c r="J29" s="4" t="inlineStr">
        <is>
          <t>Digital</t>
        </is>
      </c>
      <c r="K29" s="4" t="inlineStr">
        <is>
          <t>approved</t>
        </is>
      </c>
      <c r="L29" s="4" t="inlineStr">
        <is>
          <t>I2C_SPI_AHB</t>
        </is>
      </c>
      <c r="M29" s="4" t="inlineStr">
        <is>
          <t>block_local_digital</t>
        </is>
      </c>
      <c r="N29" s="4" t="inlineStr">
        <is>
          <t>Digital IPOS</t>
        </is>
      </c>
      <c r="O29" s="4" t="inlineStr">
        <is>
          <t>Requirement is explicitly defined in the approved block-specific requirements section; owned by Digital IPOS.</t>
        </is>
      </c>
      <c r="P29" s="4" t="inlineStr">
        <is>
          <t>normal_hierarchical</t>
        </is>
      </c>
      <c r="Q29" s="4" t="inlineStr">
        <is>
          <t>DDS_STBIO1_8001</t>
        </is>
      </c>
      <c r="R29" s="4" t="n"/>
      <c r="S29" s="4" t="n"/>
      <c r="T29" s="4" t="inlineStr">
        <is>
          <t>Digital</t>
        </is>
      </c>
      <c r="U29" s="4" t="n"/>
      <c r="V29" s="2" t="inlineStr">
        <is>
          <t>DDS_STBIO1_8001</t>
        </is>
      </c>
      <c r="W29" s="2" t="inlineStr">
        <is>
          <t>approved</t>
        </is>
      </c>
      <c r="X29" s="2" t="inlineStr">
        <is>
          <t>digital</t>
        </is>
      </c>
      <c r="Y29" s="2" t="inlineStr">
        <is>
          <t>primary:DDS_STBIO1_8001</t>
        </is>
      </c>
      <c r="Z29" s="2" t="inlineStr">
        <is>
          <t>DDS_STBIO1.pdf</t>
        </is>
      </c>
      <c r="AA29" s="2" t="inlineStr">
        <is>
          <t>I2C_SPI_AHB</t>
        </is>
      </c>
      <c r="AB29" s="2" t="inlineStr">
        <is>
          <t>I2C_SPI_AHB</t>
        </is>
      </c>
    </row>
    <row r="30" ht="43.5" customHeight="1">
      <c r="A30" s="2" t="inlineStr">
        <is>
          <t>I2C_SPI_AHB</t>
        </is>
      </c>
      <c r="B30" s="2" t="inlineStr">
        <is>
          <t>DDS_STBIO1_8002</t>
        </is>
      </c>
      <c r="C30" s="2" t="inlineStr">
        <is>
          <t>The IP has a serial interface (I2C or SPI) and a parallel bus interface AHB. [TO: IPOS_I2C_SPI_AHB_0007]</t>
        </is>
      </c>
      <c r="D30" s="2" t="inlineStr">
        <is>
          <t>Section 13.2.2.1 I2C_SPI_AHB Peculiar Requirements (under Section 13.2.2 I2C_SPI_AHB integration), paragraph 015 (page 102)</t>
        </is>
      </c>
      <c r="E30" s="2" t="inlineStr">
        <is>
          <t>Accept I2C/SPI accesses and translate them as needed into AHB transactions for device configuration and readback, including ISPU access.</t>
        </is>
      </c>
      <c r="F30" s="2" t="inlineStr">
        <is>
          <t>Host bus transactions</t>
        </is>
      </c>
      <c r="G30" s="2" t="inlineStr">
        <is>
          <t>Protocol-compliant responses</t>
        </is>
      </c>
      <c r="H30" s="2" t="inlineStr">
        <is>
          <t>The I2C_SPI_AHB block shall implement the source-backed behavior described by DDS_STBIO1_8002: The IP has a serial interface (I2C or SPI) and a parallel bus interface AHB. [TO: IPOS_I2C_SPI_AHB_0007]</t>
        </is>
      </c>
      <c r="I30" s="2" t="inlineStr">
        <is>
          <t>Digital</t>
        </is>
      </c>
      <c r="J30" s="4" t="inlineStr">
        <is>
          <t>Digital</t>
        </is>
      </c>
      <c r="K30" s="4" t="inlineStr">
        <is>
          <t>approved</t>
        </is>
      </c>
      <c r="L30" s="4" t="inlineStr">
        <is>
          <t>I2C_SPI_AHB</t>
        </is>
      </c>
      <c r="M30" s="4" t="inlineStr">
        <is>
          <t>block_local_digital</t>
        </is>
      </c>
      <c r="N30" s="4" t="inlineStr">
        <is>
          <t>Digital IPOS</t>
        </is>
      </c>
      <c r="O30" s="4" t="inlineStr">
        <is>
          <t>Requirement is explicitly defined in the approved block-specific requirements section; owned by Digital IPOS.</t>
        </is>
      </c>
      <c r="P30" s="4" t="inlineStr">
        <is>
          <t>normal_hierarchical</t>
        </is>
      </c>
      <c r="Q30" s="4" t="inlineStr">
        <is>
          <t>DDS_STBIO1_8002</t>
        </is>
      </c>
      <c r="R30" s="4" t="n"/>
      <c r="S30" s="4" t="n"/>
      <c r="T30" s="4" t="inlineStr">
        <is>
          <t>Digital</t>
        </is>
      </c>
      <c r="U30" s="4" t="n"/>
      <c r="V30" s="2" t="inlineStr">
        <is>
          <t>DDS_STBIO1_8002</t>
        </is>
      </c>
      <c r="W30" s="2" t="inlineStr">
        <is>
          <t>approved</t>
        </is>
      </c>
      <c r="X30" s="2" t="inlineStr">
        <is>
          <t>digital</t>
        </is>
      </c>
      <c r="Y30" s="2" t="inlineStr">
        <is>
          <t>primary:DDS_STBIO1_8002</t>
        </is>
      </c>
      <c r="Z30" s="2" t="inlineStr">
        <is>
          <t>DDS_STBIO1.pdf</t>
        </is>
      </c>
      <c r="AA30" s="2" t="inlineStr">
        <is>
          <t>I2C_SPI_AHB</t>
        </is>
      </c>
      <c r="AB30" s="2" t="inlineStr">
        <is>
          <t>I2C_SPI_AHB</t>
        </is>
      </c>
    </row>
    <row r="31" ht="87" customHeight="1">
      <c r="A31" s="2" t="inlineStr">
        <is>
          <t>I2C_SPI_AHB</t>
        </is>
      </c>
      <c r="B31" s="2" t="inlineStr">
        <is>
          <t>DDS_STBIO1_8003</t>
        </is>
      </c>
      <c r="C31" s="2" t="inlineStr">
        <is>
          <t>An I2C/SPI write access to the address 0x60-0x67 shall be translated in an AHB write access to the configured AHB address (contained in registers SAM_ADDR_BYTE0/1/2/3, address 0x50/0x51/0x52/0x53). [TO: IPOS_I2C_SPI_AHB_0009] [Vpriority High]</t>
        </is>
      </c>
      <c r="D31" s="2" t="inlineStr">
        <is>
          <t>Section 13.2.2.1 I2C_SPI_AHB Peculiar Requirements (under Section 13.2.2 I2C_SPI_AHB integration), paragraph 020 (page 102)</t>
        </is>
      </c>
      <c r="E31" s="2" t="inlineStr">
        <is>
          <t>Accept I2C/SPI accesses and translate them as needed into AHB transactions for device configuration and readback, including ISPU access.</t>
        </is>
      </c>
      <c r="F31" s="2" t="inlineStr">
        <is>
          <t>Host bus transactions</t>
        </is>
      </c>
      <c r="G31" s="2" t="inlineStr">
        <is>
          <t>Protocol-compliant responses</t>
        </is>
      </c>
      <c r="H31" s="2" t="inlineStr">
        <is>
          <t>The I2C_SPI_AHB block shall implement the source-backed behavior described by DDS_STBIO1_8003: An I2C/SPI write access to the address 0x60-0x67 shall be translated in an AHB write access to the configured AHB address (contained in registers SAM_ADDR_BYTE0/1/2/3, address 0x50/0x51/0x52/0x53). [TO: IPOS_I2C_SPI_AHB_0009] [Vpriority High]</t>
        </is>
      </c>
      <c r="I31" s="2" t="inlineStr">
        <is>
          <t>Digital</t>
        </is>
      </c>
      <c r="J31" s="4" t="inlineStr">
        <is>
          <t>Digital</t>
        </is>
      </c>
      <c r="K31" s="4" t="inlineStr">
        <is>
          <t>approved</t>
        </is>
      </c>
      <c r="L31" s="4" t="inlineStr">
        <is>
          <t>I2C_SPI_AHB</t>
        </is>
      </c>
      <c r="M31" s="4" t="inlineStr">
        <is>
          <t>block_local_digital</t>
        </is>
      </c>
      <c r="N31" s="4" t="inlineStr">
        <is>
          <t>Digital IPOS</t>
        </is>
      </c>
      <c r="O31" s="4" t="inlineStr">
        <is>
          <t>Requirement is explicitly defined in the approved block-specific requirements section; owned by Digital IPOS.</t>
        </is>
      </c>
      <c r="P31" s="4" t="inlineStr">
        <is>
          <t>normal_hierarchical</t>
        </is>
      </c>
      <c r="Q31" s="4" t="inlineStr">
        <is>
          <t>DDS_STBIO1_8003</t>
        </is>
      </c>
      <c r="R31" s="4" t="n"/>
      <c r="S31" s="4" t="n"/>
      <c r="T31" s="4" t="inlineStr">
        <is>
          <t>Digital</t>
        </is>
      </c>
      <c r="U31" s="4" t="n"/>
      <c r="V31" s="2" t="inlineStr">
        <is>
          <t>DDS_STBIO1_8003</t>
        </is>
      </c>
      <c r="W31" s="2" t="inlineStr">
        <is>
          <t>approved</t>
        </is>
      </c>
      <c r="X31" s="2" t="inlineStr">
        <is>
          <t>digital</t>
        </is>
      </c>
      <c r="Y31" s="2" t="inlineStr">
        <is>
          <t>primary:DDS_STBIO1_8003</t>
        </is>
      </c>
      <c r="Z31" s="2" t="inlineStr">
        <is>
          <t>DDS_STBIO1.pdf</t>
        </is>
      </c>
      <c r="AA31" s="2" t="inlineStr">
        <is>
          <t>I2C_SPI_AHB</t>
        </is>
      </c>
      <c r="AB31" s="2" t="inlineStr">
        <is>
          <t>I2C_SPI_AHB</t>
        </is>
      </c>
    </row>
    <row r="32" ht="87" customHeight="1">
      <c r="A32" s="2" t="inlineStr">
        <is>
          <t>I2C_SPI_AHB</t>
        </is>
      </c>
      <c r="B32" s="2" t="inlineStr">
        <is>
          <t>DDS_STBIO1_8004</t>
        </is>
      </c>
      <c r="C32" s="2"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D32" s="2" t="inlineStr">
        <is>
          <t>Section 13.2.2.1 I2C_SPI_AHB Peculiar Requirements (under Section 13.2.2 I2C_SPI_AHB integration), paragraph 027 (page 102)</t>
        </is>
      </c>
      <c r="E32" s="2" t="inlineStr">
        <is>
          <t>Accept I2C/SPI accesses and translate them as needed into AHB transactions for device configuration and readback, including ISPU access.</t>
        </is>
      </c>
      <c r="F32" s="2" t="inlineStr">
        <is>
          <t>Host bus transactions</t>
        </is>
      </c>
      <c r="G32" s="2" t="inlineStr">
        <is>
          <t>Protocol-compliant responses</t>
        </is>
      </c>
      <c r="H32" s="2" t="inlineStr">
        <is>
          <t>The I2C_SPI_AHB block shall implement the source-backed behavior described by DDS_STBIO1_8004: 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I32" s="2" t="inlineStr">
        <is>
          <t>Digital</t>
        </is>
      </c>
      <c r="J32" s="4" t="inlineStr">
        <is>
          <t>Digital</t>
        </is>
      </c>
      <c r="K32" s="4" t="inlineStr">
        <is>
          <t>approved</t>
        </is>
      </c>
      <c r="L32" s="4" t="inlineStr">
        <is>
          <t>I2C_SPI_AHB</t>
        </is>
      </c>
      <c r="M32" s="4" t="inlineStr">
        <is>
          <t>block_local_digital</t>
        </is>
      </c>
      <c r="N32" s="4" t="inlineStr">
        <is>
          <t>Digital IPOS</t>
        </is>
      </c>
      <c r="O32" s="4" t="inlineStr">
        <is>
          <t>Requirement is explicitly defined in the approved block-specific requirements section; owned by Digital IPOS.</t>
        </is>
      </c>
      <c r="P32" s="4" t="inlineStr">
        <is>
          <t>normal_hierarchical</t>
        </is>
      </c>
      <c r="Q32" s="4" t="inlineStr">
        <is>
          <t>DDS_STBIO1_8004</t>
        </is>
      </c>
      <c r="R32" s="4" t="n"/>
      <c r="S32" s="4" t="n"/>
      <c r="T32" s="4" t="inlineStr">
        <is>
          <t>Digital</t>
        </is>
      </c>
      <c r="U32" s="4" t="n"/>
      <c r="V32" s="2" t="inlineStr">
        <is>
          <t>DDS_STBIO1_8004</t>
        </is>
      </c>
      <c r="W32" s="2" t="inlineStr">
        <is>
          <t>approved</t>
        </is>
      </c>
      <c r="X32" s="2" t="inlineStr">
        <is>
          <t>digital</t>
        </is>
      </c>
      <c r="Y32" s="2" t="inlineStr">
        <is>
          <t>primary:DDS_STBIO1_8004</t>
        </is>
      </c>
      <c r="Z32" s="2" t="inlineStr">
        <is>
          <t>DDS_STBIO1.pdf</t>
        </is>
      </c>
      <c r="AA32" s="2" t="inlineStr">
        <is>
          <t>I2C_SPI_AHB</t>
        </is>
      </c>
      <c r="AB32" s="2" t="inlineStr">
        <is>
          <t>I2C_SPI_AHB</t>
        </is>
      </c>
    </row>
    <row r="33" ht="87" customHeight="1">
      <c r="A33" s="2" t="inlineStr">
        <is>
          <t>I2C_SPI_AHB</t>
        </is>
      </c>
      <c r="B33" s="2" t="inlineStr">
        <is>
          <t>DDS_STBIO1_8005</t>
        </is>
      </c>
      <c r="C33" s="2" t="inlineStr">
        <is>
          <t>An I2C/SPI read access to the address 0x70-0x7f shall be translated in an AHB read access to the configured AHB address (contained in registers SAM_ADDR_BYTE0/1/2/3, address 0x50/0x51/0x52/0x53). [TO: IPOS_I2C_SPI_AHB_0011] [Vpriority High]</t>
        </is>
      </c>
      <c r="D33" s="2" t="inlineStr">
        <is>
          <t>Section 13.2.2.1 I2C_SPI_AHB Peculiar Requirements (under Section 13.2.2 I2C_SPI_AHB integration), paragraph 035 (page 102)</t>
        </is>
      </c>
      <c r="E33" s="2" t="inlineStr">
        <is>
          <t>Accept I2C/SPI accesses and translate them as needed into AHB transactions for device configuration and readback, including ISPU access.</t>
        </is>
      </c>
      <c r="F33" s="2" t="inlineStr">
        <is>
          <t>Host bus transactions</t>
        </is>
      </c>
      <c r="G33" s="2" t="inlineStr">
        <is>
          <t>Protocol-compliant responses</t>
        </is>
      </c>
      <c r="H33" s="2" t="inlineStr">
        <is>
          <t>The I2C_SPI_AHB block shall implement the source-backed behavior described by DDS_STBIO1_8005: An I2C/SPI read access to the address 0x70-0x7f shall be translated in an AHB read access to the configured AHB address (contained in registers SAM_ADDR_BYTE0/1/2/3, address 0x50/0x51/0x52/0x53). [TO: IPOS_I2C_SPI_AHB_0011] [Vpriority High]</t>
        </is>
      </c>
      <c r="I33" s="2" t="inlineStr">
        <is>
          <t>Digital</t>
        </is>
      </c>
      <c r="J33" s="4" t="inlineStr">
        <is>
          <t>Digital</t>
        </is>
      </c>
      <c r="K33" s="4" t="inlineStr">
        <is>
          <t>approved</t>
        </is>
      </c>
      <c r="L33" s="4" t="inlineStr">
        <is>
          <t>I2C_SPI_AHB</t>
        </is>
      </c>
      <c r="M33" s="4" t="inlineStr">
        <is>
          <t>block_local_digital</t>
        </is>
      </c>
      <c r="N33" s="4" t="inlineStr">
        <is>
          <t>Digital IPOS</t>
        </is>
      </c>
      <c r="O33" s="4" t="inlineStr">
        <is>
          <t>Requirement is explicitly defined in the approved block-specific requirements section; owned by Digital IPOS.</t>
        </is>
      </c>
      <c r="P33" s="4" t="inlineStr">
        <is>
          <t>normal_hierarchical</t>
        </is>
      </c>
      <c r="Q33" s="4" t="inlineStr">
        <is>
          <t>DDS_STBIO1_8005</t>
        </is>
      </c>
      <c r="R33" s="4" t="n"/>
      <c r="S33" s="4" t="n"/>
      <c r="T33" s="4" t="inlineStr">
        <is>
          <t>Digital</t>
        </is>
      </c>
      <c r="U33" s="4" t="n"/>
      <c r="V33" s="2" t="inlineStr">
        <is>
          <t>DDS_STBIO1_8005</t>
        </is>
      </c>
      <c r="W33" s="2" t="inlineStr">
        <is>
          <t>approved</t>
        </is>
      </c>
      <c r="X33" s="2" t="inlineStr">
        <is>
          <t>digital</t>
        </is>
      </c>
      <c r="Y33" s="2" t="inlineStr">
        <is>
          <t>primary:DDS_STBIO1_8005</t>
        </is>
      </c>
      <c r="Z33" s="2" t="inlineStr">
        <is>
          <t>DDS_STBIO1.pdf</t>
        </is>
      </c>
      <c r="AA33" s="2" t="inlineStr">
        <is>
          <t>I2C_SPI_AHB</t>
        </is>
      </c>
      <c r="AB33" s="2" t="inlineStr">
        <is>
          <t>I2C_SPI_AHB</t>
        </is>
      </c>
    </row>
    <row r="34" ht="43.5" customHeight="1">
      <c r="A34" s="2" t="inlineStr">
        <is>
          <t>I2C_SPI_AHB</t>
        </is>
      </c>
      <c r="B34" s="2" t="inlineStr">
        <is>
          <t>DDS_STBIO1_8006</t>
        </is>
      </c>
      <c r="C34" s="2" t="inlineStr">
        <is>
          <t>On AHB interface, data size shall be limited to BYTE and WORD. [TO: IPOS_I2C_SPI_AHB_0361]</t>
        </is>
      </c>
      <c r="D34" s="2" t="inlineStr">
        <is>
          <t>Section 13.2.2.1 I2C_SPI_AHB Peculiar Requirements (under Section 13.2.2 I2C_SPI_AHB integration), paragraph 042 (page 102)</t>
        </is>
      </c>
      <c r="E34" s="2" t="inlineStr">
        <is>
          <t>Accept I2C/SPI accesses and translate them as needed into AHB transactions for device configuration and readback, including ISPU access.</t>
        </is>
      </c>
      <c r="F34" s="2" t="inlineStr">
        <is>
          <t>Host bus transactions</t>
        </is>
      </c>
      <c r="G34" s="2" t="inlineStr">
        <is>
          <t>Protocol-compliant responses</t>
        </is>
      </c>
      <c r="H34" s="2" t="inlineStr">
        <is>
          <t>The I2C_SPI_AHB block shall implement the source-backed behavior described by DDS_STBIO1_8006: On AHB interface, data size shall be limited to BYTE and WORD. [TO: IPOS_I2C_SPI_AHB_0361]</t>
        </is>
      </c>
      <c r="I34" s="2" t="inlineStr">
        <is>
          <t>Digital</t>
        </is>
      </c>
      <c r="J34" s="4" t="inlineStr">
        <is>
          <t>Digital</t>
        </is>
      </c>
      <c r="K34" s="4" t="inlineStr">
        <is>
          <t>approved</t>
        </is>
      </c>
      <c r="L34" s="4" t="inlineStr">
        <is>
          <t>I2C_SPI_AHB</t>
        </is>
      </c>
      <c r="M34" s="4" t="inlineStr">
        <is>
          <t>block_local_digital</t>
        </is>
      </c>
      <c r="N34" s="4" t="inlineStr">
        <is>
          <t>Digital IPOS</t>
        </is>
      </c>
      <c r="O34" s="4" t="inlineStr">
        <is>
          <t>Requirement is explicitly defined in the approved block-specific requirements section; owned by Digital IPOS.</t>
        </is>
      </c>
      <c r="P34" s="4" t="inlineStr">
        <is>
          <t>normal_hierarchical</t>
        </is>
      </c>
      <c r="Q34" s="4" t="inlineStr">
        <is>
          <t>DDS_STBIO1_8006</t>
        </is>
      </c>
      <c r="R34" s="4" t="n"/>
      <c r="S34" s="4" t="n"/>
      <c r="T34" s="4" t="inlineStr">
        <is>
          <t>Digital</t>
        </is>
      </c>
      <c r="U34" s="4" t="n"/>
      <c r="V34" s="2" t="inlineStr">
        <is>
          <t>DDS_STBIO1_8006</t>
        </is>
      </c>
      <c r="W34" s="2" t="inlineStr">
        <is>
          <t>approved</t>
        </is>
      </c>
      <c r="X34" s="2" t="inlineStr">
        <is>
          <t>digital</t>
        </is>
      </c>
      <c r="Y34" s="2" t="inlineStr">
        <is>
          <t>primary:DDS_STBIO1_8006</t>
        </is>
      </c>
      <c r="Z34" s="2" t="inlineStr">
        <is>
          <t>DDS_STBIO1.pdf</t>
        </is>
      </c>
      <c r="AA34" s="2" t="inlineStr">
        <is>
          <t>I2C_SPI_AHB</t>
        </is>
      </c>
      <c r="AB34" s="2" t="inlineStr">
        <is>
          <t>I2C_SPI_AHB</t>
        </is>
      </c>
    </row>
    <row r="35" ht="43.5" customHeight="1">
      <c r="A35" s="2" t="inlineStr">
        <is>
          <t>I2C_SPI_AHB</t>
        </is>
      </c>
      <c r="B35" s="2" t="inlineStr">
        <is>
          <t>DDS_STBIO1_8007</t>
        </is>
      </c>
      <c r="C35" s="2" t="inlineStr">
        <is>
          <t>On AHB interface, BURST shall not be supported as well as LOCKED transfers. [TO: IPOS_I2C_SPI_AHB_0362]</t>
        </is>
      </c>
      <c r="D35" s="2" t="inlineStr">
        <is>
          <t>Section 13.2.2.1 I2C_SPI_AHB Peculiar Requirements (under Section 13.2.2 I2C_SPI_AHB integration), paragraph 047 (page 102)</t>
        </is>
      </c>
      <c r="E35" s="2" t="inlineStr">
        <is>
          <t>Accept I2C/SPI accesses and translate them as needed into AHB transactions for device configuration and readback, including ISPU access.</t>
        </is>
      </c>
      <c r="F35" s="2" t="inlineStr">
        <is>
          <t>Host bus transactions</t>
        </is>
      </c>
      <c r="G35" s="2" t="inlineStr">
        <is>
          <t>Protocol-compliant responses</t>
        </is>
      </c>
      <c r="H35" s="2" t="inlineStr">
        <is>
          <t>The I2C_SPI_AHB block shall implement the source-backed behavior described by DDS_STBIO1_8007: On AHB interface, BURST shall not be supported as well as LOCKED transfers. [TO: IPOS_I2C_SPI_AHB_0362]</t>
        </is>
      </c>
      <c r="I35" s="2" t="inlineStr">
        <is>
          <t>Digital</t>
        </is>
      </c>
      <c r="J35" s="4" t="inlineStr">
        <is>
          <t>Digital</t>
        </is>
      </c>
      <c r="K35" s="4" t="inlineStr">
        <is>
          <t>approved</t>
        </is>
      </c>
      <c r="L35" s="4" t="inlineStr">
        <is>
          <t>I2C_SPI_AHB</t>
        </is>
      </c>
      <c r="M35" s="4" t="inlineStr">
        <is>
          <t>block_local_digital</t>
        </is>
      </c>
      <c r="N35" s="4" t="inlineStr">
        <is>
          <t>Digital IPOS</t>
        </is>
      </c>
      <c r="O35" s="4" t="inlineStr">
        <is>
          <t>Requirement is explicitly defined in the approved block-specific requirements section; owned by Digital IPOS.</t>
        </is>
      </c>
      <c r="P35" s="4" t="inlineStr">
        <is>
          <t>normal_hierarchical</t>
        </is>
      </c>
      <c r="Q35" s="4" t="inlineStr">
        <is>
          <t>DDS_STBIO1_8007</t>
        </is>
      </c>
      <c r="R35" s="4" t="n"/>
      <c r="S35" s="4" t="n"/>
      <c r="T35" s="4" t="inlineStr">
        <is>
          <t>Digital</t>
        </is>
      </c>
      <c r="U35" s="4" t="n"/>
      <c r="V35" s="2" t="inlineStr">
        <is>
          <t>DDS_STBIO1_8007</t>
        </is>
      </c>
      <c r="W35" s="2" t="inlineStr">
        <is>
          <t>approved</t>
        </is>
      </c>
      <c r="X35" s="2" t="inlineStr">
        <is>
          <t>digital</t>
        </is>
      </c>
      <c r="Y35" s="2" t="inlineStr">
        <is>
          <t>primary:DDS_STBIO1_8007</t>
        </is>
      </c>
      <c r="Z35" s="2" t="inlineStr">
        <is>
          <t>DDS_STBIO1.pdf</t>
        </is>
      </c>
      <c r="AA35" s="2" t="inlineStr">
        <is>
          <t>I2C_SPI_AHB</t>
        </is>
      </c>
      <c r="AB35" s="2" t="inlineStr">
        <is>
          <t>I2C_SPI_AHB</t>
        </is>
      </c>
    </row>
    <row r="36" ht="43.5" customHeight="1">
      <c r="A36" s="2" t="inlineStr">
        <is>
          <t>I2C_SPI_AHB</t>
        </is>
      </c>
      <c r="B36" s="2" t="inlineStr">
        <is>
          <t>DDS_STBIO1_8100</t>
        </is>
      </c>
      <c r="C36" s="2" t="inlineStr">
        <is>
          <t>CONNECTION fifo_dpt 8 FIFO depth. Suggested val 8</t>
        </is>
      </c>
      <c r="D36" s="2" t="inlineStr">
        <is>
          <t>Section 13.2.2 I2C_SPI_AHB integration (under Section 13.2 IPs), paragraph 008 (page 99)</t>
        </is>
      </c>
      <c r="E36" s="2" t="inlineStr">
        <is>
          <t>Accept I2C/SPI accesses and translate them as needed into AHB transactions for device configuration and readback, including ISPU access.</t>
        </is>
      </c>
      <c r="F36" s="2" t="inlineStr">
        <is>
          <t>Host bus transactions</t>
        </is>
      </c>
      <c r="G36" s="2" t="inlineStr">
        <is>
          <t>Protocol-compliant responses</t>
        </is>
      </c>
      <c r="H36" s="2" t="inlineStr">
        <is>
          <t>The I2C_SPI_AHB block shall implement the source-backed behavior described by DDS_STBIO1_8100: CONNECTION fifo_dpt 8 FIFO depth. Suggested val 8</t>
        </is>
      </c>
      <c r="I36" s="2" t="inlineStr">
        <is>
          <t>Digital</t>
        </is>
      </c>
      <c r="J36" s="4" t="inlineStr">
        <is>
          <t>Digital</t>
        </is>
      </c>
      <c r="K36" s="4" t="inlineStr">
        <is>
          <t>approved</t>
        </is>
      </c>
      <c r="L36" s="4" t="inlineStr">
        <is>
          <t>I2C_SPI_AHB</t>
        </is>
      </c>
      <c r="M36" s="4" t="inlineStr">
        <is>
          <t>block_local_digital</t>
        </is>
      </c>
      <c r="N36" s="4" t="inlineStr">
        <is>
          <t>Digital IPOS</t>
        </is>
      </c>
      <c r="O36" s="4" t="inlineStr">
        <is>
          <t>Digital behavior local to the approved block; owned by Digital IPOS.</t>
        </is>
      </c>
      <c r="P36" s="4" t="inlineStr">
        <is>
          <t>normal_hierarchical</t>
        </is>
      </c>
      <c r="Q36" s="4" t="inlineStr">
        <is>
          <t>DDS_STBIO1_8100</t>
        </is>
      </c>
      <c r="R36" s="4" t="n"/>
      <c r="S36" s="4" t="n"/>
      <c r="T36" s="4" t="inlineStr">
        <is>
          <t>Digital</t>
        </is>
      </c>
      <c r="U36" s="4" t="n"/>
      <c r="V36" s="2" t="inlineStr">
        <is>
          <t>DDS_STBIO1_8100</t>
        </is>
      </c>
      <c r="W36" s="2" t="inlineStr">
        <is>
          <t>approved</t>
        </is>
      </c>
      <c r="X36" s="2" t="inlineStr">
        <is>
          <t>digital</t>
        </is>
      </c>
      <c r="Y36" s="2" t="inlineStr">
        <is>
          <t>primary:DDS_STBIO1_8100</t>
        </is>
      </c>
      <c r="Z36" s="2" t="inlineStr">
        <is>
          <t>DDS_STBIO1.pdf</t>
        </is>
      </c>
      <c r="AA36" s="2" t="n"/>
      <c r="AB36" s="2" t="n"/>
    </row>
    <row r="37" ht="72.5" customHeight="1">
      <c r="A37" s="2" t="inlineStr">
        <is>
          <t>I2C_SPI_AHB</t>
        </is>
      </c>
      <c r="B37" s="2" t="inlineStr">
        <is>
          <t>DDS_STBIO1_8101</t>
        </is>
      </c>
      <c r="C37" s="2" t="inlineStr">
        <is>
          <t>rd_to_max_val 6000 Time available between double byte write to communicate the number of bytes to be read and the following read. If timer expires the operation is aborted and proper flag is activated. Suggested val. 1200</t>
        </is>
      </c>
      <c r="D37" s="2" t="inlineStr">
        <is>
          <t>Section 13.2.2 I2C_SPI_AHB integration (under Section 13.2 IPs), paragraph 025 (page 99)</t>
        </is>
      </c>
      <c r="E37" s="2" t="inlineStr">
        <is>
          <t>Accept I2C/SPI accesses and translate them as needed into AHB transactions for device configuration and readback, including ISPU access.</t>
        </is>
      </c>
      <c r="F37" s="2" t="inlineStr">
        <is>
          <t>Host bus transactions</t>
        </is>
      </c>
      <c r="G37" s="2" t="inlineStr">
        <is>
          <t>Protocol-compliant responses</t>
        </is>
      </c>
      <c r="H37" s="2" t="inlineStr">
        <is>
          <t>The I2C_SPI_AHB block shall implement the source-backed behavior described by DDS_STBIO1_8101: rd_to_max_val 6000 Time available between double byte write to communicate the number of bytes to be read and the following read. If timer expires the operation is aborted and proper flag is activated. Suggested val. 1200</t>
        </is>
      </c>
      <c r="I37" s="2" t="inlineStr">
        <is>
          <t>System</t>
        </is>
      </c>
      <c r="J37" s="4" t="inlineStr">
        <is>
          <t>System</t>
        </is>
      </c>
      <c r="K37" s="4" t="inlineStr">
        <is>
          <t>approved</t>
        </is>
      </c>
      <c r="L37" s="4" t="inlineStr">
        <is>
          <t>I2C_SPI_AHB</t>
        </is>
      </c>
      <c r="M37" s="4" t="inlineStr">
        <is>
          <t>block_local_digital</t>
        </is>
      </c>
      <c r="N37" s="4" t="inlineStr">
        <is>
          <t>Digital IPOS</t>
        </is>
      </c>
      <c r="O37" s="4" t="inlineStr">
        <is>
          <t>Digital behavior local to the approved block; owned by Digital IPOS.</t>
        </is>
      </c>
      <c r="P37" s="4" t="inlineStr">
        <is>
          <t>normal_hierarchical</t>
        </is>
      </c>
      <c r="Q37" s="4" t="inlineStr">
        <is>
          <t>DDS_STBIO1_8101</t>
        </is>
      </c>
      <c r="R37" s="4" t="n"/>
      <c r="S37" s="4" t="n"/>
      <c r="T37" s="4" t="inlineStr">
        <is>
          <t>System</t>
        </is>
      </c>
      <c r="U37" s="4" t="n"/>
      <c r="V37" s="2" t="inlineStr">
        <is>
          <t>DDS_STBIO1_8101</t>
        </is>
      </c>
      <c r="W37" s="2" t="inlineStr">
        <is>
          <t>approved</t>
        </is>
      </c>
      <c r="X37" s="2" t="inlineStr">
        <is>
          <t>system</t>
        </is>
      </c>
      <c r="Y37" s="2" t="inlineStr">
        <is>
          <t>primary:DDS_STBIO1_8101</t>
        </is>
      </c>
      <c r="Z37" s="2" t="inlineStr">
        <is>
          <t>DDS_STBIO1.pdf</t>
        </is>
      </c>
      <c r="AA37" s="2" t="n"/>
      <c r="AB37" s="2" t="n"/>
    </row>
    <row r="38" ht="43.5" customHeight="1">
      <c r="A38" s="2" t="inlineStr">
        <is>
          <t>I2C_SPI_AHB</t>
        </is>
      </c>
      <c r="B38" s="2" t="inlineStr">
        <is>
          <t>DDS_STBIO1_8102</t>
        </is>
      </c>
      <c r="C38" s="2" t="inlineStr">
        <is>
          <t>i2c_hs_mode 1'b0 To activate HS I2C</t>
        </is>
      </c>
      <c r="D38" s="2" t="inlineStr">
        <is>
          <t>Section 13.2.2 I2C_SPI_AHB integration (under Section 13.2 IPs), paragraph 028 (page 99)</t>
        </is>
      </c>
      <c r="E38" s="2" t="inlineStr">
        <is>
          <t>Accept I2C/SPI accesses and translate them as needed into AHB transactions for device configuration and readback, including ISPU access.</t>
        </is>
      </c>
      <c r="F38" s="2" t="inlineStr">
        <is>
          <t>Host bus transactions</t>
        </is>
      </c>
      <c r="G38" s="2" t="inlineStr">
        <is>
          <t>Protocol-compliant responses</t>
        </is>
      </c>
      <c r="H38" s="2" t="inlineStr">
        <is>
          <t>The I2C_SPI_AHB block shall implement the source-backed behavior described by DDS_STBIO1_8102: i2c_hs_mode 1'b0 To activate HS I2C</t>
        </is>
      </c>
      <c r="I38" s="2" t="inlineStr">
        <is>
          <t>Digital</t>
        </is>
      </c>
      <c r="J38" s="4" t="inlineStr">
        <is>
          <t>Digital</t>
        </is>
      </c>
      <c r="K38" s="4" t="inlineStr">
        <is>
          <t>approved</t>
        </is>
      </c>
      <c r="L38" s="4" t="inlineStr">
        <is>
          <t>I2C_SPI_AHB</t>
        </is>
      </c>
      <c r="M38" s="4" t="inlineStr">
        <is>
          <t>block_local_digital</t>
        </is>
      </c>
      <c r="N38" s="4" t="inlineStr">
        <is>
          <t>Digital IPOS</t>
        </is>
      </c>
      <c r="O38" s="4" t="inlineStr">
        <is>
          <t>Digital behavior local to the approved block; owned by Digital IPOS.</t>
        </is>
      </c>
      <c r="P38" s="4" t="inlineStr">
        <is>
          <t>normal_hierarchical</t>
        </is>
      </c>
      <c r="Q38" s="4" t="inlineStr">
        <is>
          <t>DDS_STBIO1_8102</t>
        </is>
      </c>
      <c r="R38" s="4" t="n"/>
      <c r="S38" s="4" t="n"/>
      <c r="T38" s="4" t="inlineStr">
        <is>
          <t>Digital</t>
        </is>
      </c>
      <c r="U38" s="4" t="n"/>
      <c r="V38" s="2" t="inlineStr">
        <is>
          <t>DDS_STBIO1_8102</t>
        </is>
      </c>
      <c r="W38" s="2" t="inlineStr">
        <is>
          <t>approved</t>
        </is>
      </c>
      <c r="X38" s="2" t="inlineStr">
        <is>
          <t>digital</t>
        </is>
      </c>
      <c r="Y38" s="2" t="inlineStr">
        <is>
          <t>primary:DDS_STBIO1_8102</t>
        </is>
      </c>
      <c r="Z38" s="2" t="inlineStr">
        <is>
          <t>DDS_STBIO1.pdf</t>
        </is>
      </c>
      <c r="AA38" s="2" t="n"/>
      <c r="AB38" s="2" t="n"/>
    </row>
    <row r="39" ht="43.5" customHeight="1">
      <c r="A39" s="2" t="inlineStr">
        <is>
          <t>I2C_SPI_AHB</t>
        </is>
      </c>
      <c r="B39" s="2" t="inlineStr">
        <is>
          <t>DDS_STBIO1_8103</t>
        </is>
      </c>
      <c r="C39" s="2" t="inlineStr">
        <is>
          <t>i2c_master_code 8'h00 Master code for HS I2C</t>
        </is>
      </c>
      <c r="D39" s="2" t="inlineStr">
        <is>
          <t>Section 13.2.2 I2C_SPI_AHB integration (under Section 13.2 IPs), paragraph 031 (page 99)</t>
        </is>
      </c>
      <c r="E39" s="2" t="inlineStr">
        <is>
          <t>Accept I2C/SPI accesses and translate them as needed into AHB transactions for device configuration and readback, including ISPU access.</t>
        </is>
      </c>
      <c r="F39" s="2" t="inlineStr">
        <is>
          <t>Host bus transactions</t>
        </is>
      </c>
      <c r="G39" s="2" t="inlineStr">
        <is>
          <t>Protocol-compliant responses</t>
        </is>
      </c>
      <c r="H39" s="2" t="inlineStr">
        <is>
          <t>The I2C_SPI_AHB block shall implement the source-backed behavior described by DDS_STBIO1_8103: i2c_master_code 8'h00 Master code for HS I2C</t>
        </is>
      </c>
      <c r="I39" s="2" t="inlineStr">
        <is>
          <t>Digital</t>
        </is>
      </c>
      <c r="J39" s="4" t="inlineStr">
        <is>
          <t>Digital</t>
        </is>
      </c>
      <c r="K39" s="4" t="inlineStr">
        <is>
          <t>approved</t>
        </is>
      </c>
      <c r="L39" s="4" t="inlineStr">
        <is>
          <t>I2C_SPI_AHB</t>
        </is>
      </c>
      <c r="M39" s="4" t="inlineStr">
        <is>
          <t>block_local_digital</t>
        </is>
      </c>
      <c r="N39" s="4" t="inlineStr">
        <is>
          <t>Digital IPOS</t>
        </is>
      </c>
      <c r="O39" s="4" t="inlineStr">
        <is>
          <t>Digital behavior local to the approved block; owned by Digital IPOS.</t>
        </is>
      </c>
      <c r="P39" s="4" t="inlineStr">
        <is>
          <t>normal_hierarchical</t>
        </is>
      </c>
      <c r="Q39" s="4" t="inlineStr">
        <is>
          <t>DDS_STBIO1_8103</t>
        </is>
      </c>
      <c r="R39" s="4" t="n"/>
      <c r="S39" s="4" t="n"/>
      <c r="T39" s="4" t="inlineStr">
        <is>
          <t>Digital</t>
        </is>
      </c>
      <c r="U39" s="4" t="n"/>
      <c r="V39" s="2" t="inlineStr">
        <is>
          <t>DDS_STBIO1_8103</t>
        </is>
      </c>
      <c r="W39" s="2" t="inlineStr">
        <is>
          <t>approved</t>
        </is>
      </c>
      <c r="X39" s="2" t="inlineStr">
        <is>
          <t>digital</t>
        </is>
      </c>
      <c r="Y39" s="2" t="inlineStr">
        <is>
          <t>primary:DDS_STBIO1_8103</t>
        </is>
      </c>
      <c r="Z39" s="2" t="inlineStr">
        <is>
          <t>DDS_STBIO1.pdf</t>
        </is>
      </c>
      <c r="AA39" s="2" t="n"/>
      <c r="AB39" s="2" t="n"/>
    </row>
    <row r="40" ht="43.5" customHeight="1">
      <c r="A40" s="2" t="inlineStr">
        <is>
          <t>I2C_SPI_AHB</t>
        </is>
      </c>
      <c r="B40" s="2" t="inlineStr">
        <is>
          <t>DDS_STBIO1_8104</t>
        </is>
      </c>
      <c r="C40" s="2" t="inlineStr">
        <is>
          <t>ser_mode "i2c_spi" To choose if the interface is SPI only, I2C only or both. Suggested : i2c_spi</t>
        </is>
      </c>
      <c r="D40" s="2" t="inlineStr">
        <is>
          <t>Section 13.2.2 I2C_SPI_AHB integration (under Section 13.2 IPs), paragraph 039 (page 99)</t>
        </is>
      </c>
      <c r="E40" s="2" t="inlineStr">
        <is>
          <t>Accept I2C/SPI accesses and translate them as needed into AHB transactions for device configuration and readback, including ISPU access.</t>
        </is>
      </c>
      <c r="F40" s="2" t="inlineStr">
        <is>
          <t>Host bus transactions</t>
        </is>
      </c>
      <c r="G40" s="2" t="inlineStr">
        <is>
          <t>Protocol-compliant responses</t>
        </is>
      </c>
      <c r="H40" s="2" t="inlineStr">
        <is>
          <t>The I2C_SPI_AHB block shall implement the source-backed behavior described by DDS_STBIO1_8104: ser_mode "i2c_spi" To choose if the interface is SPI only, I2C only or both. Suggested : i2c_spi</t>
        </is>
      </c>
      <c r="I40" s="2" t="inlineStr">
        <is>
          <t>Digital</t>
        </is>
      </c>
      <c r="J40" s="4" t="inlineStr">
        <is>
          <t>Digital</t>
        </is>
      </c>
      <c r="K40" s="4" t="inlineStr">
        <is>
          <t>approved</t>
        </is>
      </c>
      <c r="L40" s="4" t="inlineStr">
        <is>
          <t>I2C_SPI_AHB</t>
        </is>
      </c>
      <c r="M40" s="4" t="inlineStr">
        <is>
          <t>block_local_digital</t>
        </is>
      </c>
      <c r="N40" s="4" t="inlineStr">
        <is>
          <t>Digital IPOS</t>
        </is>
      </c>
      <c r="O40" s="4" t="inlineStr">
        <is>
          <t>Digital behavior local to the approved block; owned by Digital IPOS.</t>
        </is>
      </c>
      <c r="P40" s="4" t="inlineStr">
        <is>
          <t>normal_hierarchical</t>
        </is>
      </c>
      <c r="Q40" s="4" t="inlineStr">
        <is>
          <t>DDS_STBIO1_8104</t>
        </is>
      </c>
      <c r="R40" s="4" t="n"/>
      <c r="S40" s="4" t="n"/>
      <c r="T40" s="4" t="inlineStr">
        <is>
          <t>Digital</t>
        </is>
      </c>
      <c r="U40" s="4" t="n"/>
      <c r="V40" s="2" t="inlineStr">
        <is>
          <t>DDS_STBIO1_8104</t>
        </is>
      </c>
      <c r="W40" s="2" t="inlineStr">
        <is>
          <t>approved</t>
        </is>
      </c>
      <c r="X40" s="2" t="inlineStr">
        <is>
          <t>digital</t>
        </is>
      </c>
      <c r="Y40" s="2" t="inlineStr">
        <is>
          <t>primary:DDS_STBIO1_8104</t>
        </is>
      </c>
      <c r="Z40" s="2" t="inlineStr">
        <is>
          <t>DDS_STBIO1.pdf</t>
        </is>
      </c>
      <c r="AA40" s="2" t="n"/>
      <c r="AB40" s="2" t="n"/>
    </row>
    <row r="41" ht="43.5" customHeight="1">
      <c r="A41" s="2" t="inlineStr">
        <is>
          <t>I2C_SPI_AHB</t>
        </is>
      </c>
      <c r="B41" s="2" t="inlineStr">
        <is>
          <t>DDS_STBIO1_8105</t>
        </is>
      </c>
      <c r="C41" s="2" t="inlineStr">
        <is>
          <t>ip_version 8'haa IP version</t>
        </is>
      </c>
      <c r="D41" s="2" t="inlineStr">
        <is>
          <t>Section 13.2.2 I2C_SPI_AHB integration (under Section 13.2 IPs), paragraph 040 (page 99)</t>
        </is>
      </c>
      <c r="E41" s="2" t="inlineStr">
        <is>
          <t>Accept I2C/SPI accesses and translate them as needed into AHB transactions for device configuration and readback, including ISPU access.</t>
        </is>
      </c>
      <c r="F41" s="2" t="inlineStr">
        <is>
          <t>Host bus transactions</t>
        </is>
      </c>
      <c r="G41" s="2" t="inlineStr">
        <is>
          <t>Protocol-compliant responses</t>
        </is>
      </c>
      <c r="H41" s="2" t="inlineStr">
        <is>
          <t>The I2C_SPI_AHB block shall implement the source-backed behavior described by DDS_STBIO1_8105: ip_version 8'haa IP version</t>
        </is>
      </c>
      <c r="I41" s="2" t="inlineStr">
        <is>
          <t>System</t>
        </is>
      </c>
      <c r="J41" s="4" t="inlineStr">
        <is>
          <t>System</t>
        </is>
      </c>
      <c r="K41" s="4" t="inlineStr">
        <is>
          <t>approved</t>
        </is>
      </c>
      <c r="L41" s="4" t="inlineStr">
        <is>
          <t>I2C_SPI_AHB</t>
        </is>
      </c>
      <c r="M41" s="4" t="inlineStr">
        <is>
          <t>block_local_digital</t>
        </is>
      </c>
      <c r="N41" s="4" t="inlineStr">
        <is>
          <t>Digital IPOS</t>
        </is>
      </c>
      <c r="O41" s="4" t="inlineStr">
        <is>
          <t>Digital behavior local to the approved block; owned by Digital IPOS.</t>
        </is>
      </c>
      <c r="P41" s="4" t="inlineStr">
        <is>
          <t>normal_hierarchical</t>
        </is>
      </c>
      <c r="Q41" s="4" t="inlineStr">
        <is>
          <t>DDS_STBIO1_8105</t>
        </is>
      </c>
      <c r="R41" s="4" t="n"/>
      <c r="S41" s="4" t="n"/>
      <c r="T41" s="4" t="inlineStr">
        <is>
          <t>System</t>
        </is>
      </c>
      <c r="U41" s="4" t="n"/>
      <c r="V41" s="2" t="inlineStr">
        <is>
          <t>DDS_STBIO1_8105</t>
        </is>
      </c>
      <c r="W41" s="2" t="inlineStr">
        <is>
          <t>approved</t>
        </is>
      </c>
      <c r="X41" s="2" t="inlineStr">
        <is>
          <t>system</t>
        </is>
      </c>
      <c r="Y41" s="2" t="inlineStr">
        <is>
          <t>primary:DDS_STBIO1_8105</t>
        </is>
      </c>
      <c r="Z41" s="2" t="inlineStr">
        <is>
          <t>DDS_STBIO1.pdf</t>
        </is>
      </c>
      <c r="AA41" s="2" t="n"/>
      <c r="AB41" s="2" t="n"/>
    </row>
    <row r="42" ht="43.5" customHeight="1">
      <c r="A42" s="2" t="inlineStr">
        <is>
          <t>I2C_SPI_AHB</t>
        </is>
      </c>
      <c r="B42" s="2" t="inlineStr">
        <is>
          <t>DDS_STBIO1_8106</t>
        </is>
      </c>
      <c r="C42" s="2" t="inlineStr">
        <is>
          <t>i2c_dev_id 7'h5f I2C device address</t>
        </is>
      </c>
      <c r="D42" s="2" t="inlineStr">
        <is>
          <t>Section 13.2.2 I2C_SPI_AHB integration (under Section 13.2 IPs), paragraph 041 (page 99)</t>
        </is>
      </c>
      <c r="E42" s="2" t="inlineStr">
        <is>
          <t>Accept I2C/SPI accesses and translate them as needed into AHB transactions for device configuration and readback, including ISPU access.</t>
        </is>
      </c>
      <c r="F42" s="2" t="inlineStr">
        <is>
          <t>Host bus transactions</t>
        </is>
      </c>
      <c r="G42" s="2" t="inlineStr">
        <is>
          <t>Protocol-compliant responses</t>
        </is>
      </c>
      <c r="H42" s="2" t="inlineStr">
        <is>
          <t>The I2C_SPI_AHB block shall implement the source-backed behavior described by DDS_STBIO1_8106: i2c_dev_id 7'h5f I2C device address</t>
        </is>
      </c>
      <c r="I42" s="2" t="inlineStr">
        <is>
          <t>Digital</t>
        </is>
      </c>
      <c r="J42" s="4" t="inlineStr">
        <is>
          <t>Digital</t>
        </is>
      </c>
      <c r="K42" s="4" t="inlineStr">
        <is>
          <t>approved</t>
        </is>
      </c>
      <c r="L42" s="4" t="inlineStr">
        <is>
          <t>I2C_SPI_AHB</t>
        </is>
      </c>
      <c r="M42" s="4" t="inlineStr">
        <is>
          <t>block_local_digital</t>
        </is>
      </c>
      <c r="N42" s="4" t="inlineStr">
        <is>
          <t>Digital IPOS</t>
        </is>
      </c>
      <c r="O42" s="4" t="inlineStr">
        <is>
          <t>Digital behavior local to the approved block; owned by Digital IPOS.</t>
        </is>
      </c>
      <c r="P42" s="4" t="inlineStr">
        <is>
          <t>normal_hierarchical</t>
        </is>
      </c>
      <c r="Q42" s="4" t="inlineStr">
        <is>
          <t>DDS_STBIO1_8106</t>
        </is>
      </c>
      <c r="R42" s="4" t="n"/>
      <c r="S42" s="4" t="n"/>
      <c r="T42" s="4" t="inlineStr">
        <is>
          <t>Digital</t>
        </is>
      </c>
      <c r="U42" s="4" t="n"/>
      <c r="V42" s="2" t="inlineStr">
        <is>
          <t>DDS_STBIO1_8106</t>
        </is>
      </c>
      <c r="W42" s="2" t="inlineStr">
        <is>
          <t>approved</t>
        </is>
      </c>
      <c r="X42" s="2" t="inlineStr">
        <is>
          <t>digital</t>
        </is>
      </c>
      <c r="Y42" s="2" t="inlineStr">
        <is>
          <t>primary:DDS_STBIO1_8106</t>
        </is>
      </c>
      <c r="Z42" s="2" t="inlineStr">
        <is>
          <t>DDS_STBIO1.pdf</t>
        </is>
      </c>
      <c r="AA42" s="2" t="n"/>
      <c r="AB42" s="2" t="n"/>
    </row>
    <row r="43" ht="58" customHeight="1">
      <c r="A43" s="2" t="inlineStr">
        <is>
          <t>ISPU integration</t>
        </is>
      </c>
      <c r="B43" s="2" t="inlineStr">
        <is>
          <t>DDS_STBIO1_0501</t>
        </is>
      </c>
      <c r="C43" s="2" t="inlineStr">
        <is>
          <t>The irq_FIFO_U_M_IRQ_STsATUS interrupt shall be connected to FIFO status to bit 29.</t>
        </is>
      </c>
      <c r="D43" s="2" t="inlineStr">
        <is>
          <t>Section 13.3.1 Requirements (under Section 13.3 ISPU integration), paragraph 007 (page 130)</t>
        </is>
      </c>
      <c r="E43" s="2" t="inlineStr">
        <is>
          <t>Source parent paragraph context: ISPU integration</t>
        </is>
      </c>
      <c r="F43" s="2" t="inlineStr">
        <is>
          <t>N/A</t>
        </is>
      </c>
      <c r="G43" s="2" t="inlineStr">
        <is>
          <t>N/A</t>
        </is>
      </c>
      <c r="H43" s="2" t="inlineStr">
        <is>
          <t>Retain DDS_STBIO1_0501 under source parent paragraph 'ISPU integration' pending reviewer block ownership decision: The irq_FIFO_U_M_IRQ_STsATUS interrupt shall be connected to FIFO status to bit 29.</t>
        </is>
      </c>
      <c r="I43" s="2" t="inlineStr">
        <is>
          <t>Digital</t>
        </is>
      </c>
      <c r="J43" s="4" t="inlineStr">
        <is>
          <t>Digital</t>
        </is>
      </c>
      <c r="K43" s="4" t="inlineStr">
        <is>
          <t>approved</t>
        </is>
      </c>
      <c r="L43" s="4" t="inlineStr">
        <is>
          <t>Digital</t>
        </is>
      </c>
      <c r="M43" s="4" t="inlineStr">
        <is>
          <t>top_digital_architecture</t>
        </is>
      </c>
      <c r="N43" s="4" t="inlineStr">
        <is>
          <t>DRS</t>
        </is>
      </c>
      <c r="O43" s="4" t="inlineStr">
        <is>
          <t>Top-level digital architecture or inter-block digital coordination; owned by DRS.</t>
        </is>
      </c>
      <c r="P43" s="4" t="inlineStr">
        <is>
          <t>normal_hierarchical</t>
        </is>
      </c>
      <c r="Q43" s="4" t="inlineStr">
        <is>
          <t>DDS_STBIO1_0501</t>
        </is>
      </c>
      <c r="R43" s="4" t="n"/>
      <c r="S43" s="4" t="n"/>
      <c r="T43" s="4" t="inlineStr">
        <is>
          <t>Digital</t>
        </is>
      </c>
      <c r="U43" s="4" t="n"/>
      <c r="V43" s="2" t="inlineStr">
        <is>
          <t>DDS_STBIO1_0501</t>
        </is>
      </c>
      <c r="W43" s="2" t="inlineStr">
        <is>
          <t>approved</t>
        </is>
      </c>
      <c r="X43" s="2" t="inlineStr">
        <is>
          <t>digital</t>
        </is>
      </c>
      <c r="Y43" s="2" t="inlineStr">
        <is>
          <t>primary:DDS_STBIO1_0501</t>
        </is>
      </c>
      <c r="Z43" s="2" t="inlineStr">
        <is>
          <t>DDS_STBIO1.pdf</t>
        </is>
      </c>
      <c r="AA43" s="2" t="n"/>
      <c r="AB43" s="2" t="n"/>
    </row>
    <row r="44" ht="58" customHeight="1">
      <c r="A44" s="2" t="inlineStr">
        <is>
          <t>ISPU integration</t>
        </is>
      </c>
      <c r="B44" s="2" t="inlineStr">
        <is>
          <t>DDS_STBIO1_05010</t>
        </is>
      </c>
      <c r="C44" s="2" t="inlineStr">
        <is>
          <t>[DDS_STBIO1_05010] Requirement: To wake up the ISPU, it is necessary to trigger an interrupt.</t>
        </is>
      </c>
      <c r="D44" s="2" t="inlineStr">
        <is>
          <t>Section 13.3.1 Requirements (under Section 13.3 ISPU integration), paragraph 027 (page 131)</t>
        </is>
      </c>
      <c r="E44" s="2" t="inlineStr">
        <is>
          <t>Source parent paragraph context: ISPU integration</t>
        </is>
      </c>
      <c r="F44" s="2" t="inlineStr">
        <is>
          <t>N/A</t>
        </is>
      </c>
      <c r="G44" s="2" t="inlineStr">
        <is>
          <t>N/A</t>
        </is>
      </c>
      <c r="H44" s="2" t="inlineStr">
        <is>
          <t>Retain DDS_STBIO1_05010 under source parent paragraph 'ISPU integration' pending reviewer block ownership decision: [DDS_STBIO1_05010] Requirement: To wake up the ISPU, it is necessary to trigger an interrupt.</t>
        </is>
      </c>
      <c r="I44" s="2" t="inlineStr">
        <is>
          <t>System</t>
        </is>
      </c>
      <c r="J44" s="4" t="inlineStr">
        <is>
          <t>Digital</t>
        </is>
      </c>
      <c r="K44" s="4" t="inlineStr">
        <is>
          <t>approved</t>
        </is>
      </c>
      <c r="L44" s="4" t="inlineStr">
        <is>
          <t>Digital</t>
        </is>
      </c>
      <c r="M44" s="4" t="inlineStr">
        <is>
          <t>top_digital_architecture</t>
        </is>
      </c>
      <c r="N44" s="4" t="inlineStr">
        <is>
          <t>DRS</t>
        </is>
      </c>
      <c r="O44" s="4" t="inlineStr">
        <is>
          <t>Top-level digital architecture or inter-block digital coordination; owned by DRS.</t>
        </is>
      </c>
      <c r="P44" s="4" t="inlineStr">
        <is>
          <t>normal_hierarchical</t>
        </is>
      </c>
      <c r="Q44" s="4" t="inlineStr">
        <is>
          <t>DDS_STBIO1_05010</t>
        </is>
      </c>
      <c r="R44" s="4" t="n"/>
      <c r="S44" s="4" t="n"/>
      <c r="T44" s="4" t="inlineStr">
        <is>
          <t>System</t>
        </is>
      </c>
      <c r="U44" s="4" t="n"/>
      <c r="V44" s="2" t="inlineStr">
        <is>
          <t>DDS_STBIO1_05010</t>
        </is>
      </c>
      <c r="W44" s="2" t="inlineStr">
        <is>
          <t>approved</t>
        </is>
      </c>
      <c r="X44" s="2" t="inlineStr">
        <is>
          <t>system</t>
        </is>
      </c>
      <c r="Y44" s="2" t="inlineStr">
        <is>
          <t>primary:DDS_STBIO1_05010</t>
        </is>
      </c>
      <c r="Z44" s="2" t="inlineStr">
        <is>
          <t>DDS_STBIO1.pdf</t>
        </is>
      </c>
      <c r="AA44" s="2" t="n"/>
      <c r="AB44" s="2" t="n"/>
    </row>
    <row r="45" ht="72.5" customHeight="1">
      <c r="A45" s="2" t="inlineStr">
        <is>
          <t>ISPU integration</t>
        </is>
      </c>
      <c r="B45" s="2" t="inlineStr">
        <is>
          <t>DDS_STBIO1_05011</t>
        </is>
      </c>
      <c r="C45" s="2" t="inlineStr">
        <is>
          <t>[DDS_STBIO1_05011] Requirement: When the ISPU is in sleep mode, it is possible to perform reads and writes from the data and code memory by triggering an AHB transition.</t>
        </is>
      </c>
      <c r="D45" s="2" t="inlineStr">
        <is>
          <t>Section 13.3.1 Requirements (under Section 13.3 ISPU integration), paragraph 031 (page 131)</t>
        </is>
      </c>
      <c r="E45" s="2" t="inlineStr">
        <is>
          <t>Source parent paragraph context: ISPU integration</t>
        </is>
      </c>
      <c r="F45" s="2" t="inlineStr">
        <is>
          <t>N/A</t>
        </is>
      </c>
      <c r="G45" s="2" t="inlineStr">
        <is>
          <t>N/A</t>
        </is>
      </c>
      <c r="H45" s="2" t="inlineStr">
        <is>
          <t>Retain DDS_STBIO1_05011 under source parent paragraph 'ISPU integration' pending reviewer block ownership decision: [DDS_STBIO1_05011] Requirement: When the ISPU is in sleep mode, it is possible to perform reads and writes from the data and code memory by triggering an AHB transition.</t>
        </is>
      </c>
      <c r="I45" s="2" t="inlineStr">
        <is>
          <t>System</t>
        </is>
      </c>
      <c r="J45" s="4" t="inlineStr">
        <is>
          <t>Digital</t>
        </is>
      </c>
      <c r="K45" s="4" t="inlineStr">
        <is>
          <t>approved</t>
        </is>
      </c>
      <c r="L45" s="4" t="inlineStr">
        <is>
          <t>Digital</t>
        </is>
      </c>
      <c r="M45" s="4" t="inlineStr">
        <is>
          <t>top_digital_architecture</t>
        </is>
      </c>
      <c r="N45" s="4" t="inlineStr">
        <is>
          <t>DRS</t>
        </is>
      </c>
      <c r="O45" s="4" t="inlineStr">
        <is>
          <t>Top-level digital architecture or inter-block digital coordination; owned by DRS.</t>
        </is>
      </c>
      <c r="P45" s="4" t="inlineStr">
        <is>
          <t>normal_hierarchical</t>
        </is>
      </c>
      <c r="Q45" s="4" t="inlineStr">
        <is>
          <t>DDS_STBIO1_05011</t>
        </is>
      </c>
      <c r="R45" s="4" t="n"/>
      <c r="S45" s="4" t="n"/>
      <c r="T45" s="4" t="inlineStr">
        <is>
          <t>System</t>
        </is>
      </c>
      <c r="U45" s="4" t="n"/>
      <c r="V45" s="2" t="inlineStr">
        <is>
          <t>DDS_STBIO1_05011</t>
        </is>
      </c>
      <c r="W45" s="2" t="inlineStr">
        <is>
          <t>approved</t>
        </is>
      </c>
      <c r="X45" s="2" t="inlineStr">
        <is>
          <t>system</t>
        </is>
      </c>
      <c r="Y45" s="2" t="inlineStr">
        <is>
          <t>primary:DDS_STBIO1_05011</t>
        </is>
      </c>
      <c r="Z45" s="2" t="inlineStr">
        <is>
          <t>DDS_STBIO1.pdf</t>
        </is>
      </c>
      <c r="AA45" s="2" t="n"/>
      <c r="AB45" s="2" t="n"/>
    </row>
    <row r="46" ht="58" customHeight="1">
      <c r="A46" s="2" t="inlineStr">
        <is>
          <t>ISPU integration</t>
        </is>
      </c>
      <c r="B46" s="2" t="inlineStr">
        <is>
          <t>DDS_STBIO1_0502</t>
        </is>
      </c>
      <c r="C46" s="2" t="inlineStr">
        <is>
          <t>The irq_SENSHUB_STS interrupt shall be connected to SENSOR HUB status to bit 28.</t>
        </is>
      </c>
      <c r="D46" s="2" t="inlineStr">
        <is>
          <t>Section 13.3.1 Requirements (under Section 13.3 ISPU integration), paragraph 008 (page 130)</t>
        </is>
      </c>
      <c r="E46" s="2" t="inlineStr">
        <is>
          <t>Source parent paragraph context: ISPU integration</t>
        </is>
      </c>
      <c r="F46" s="2" t="inlineStr">
        <is>
          <t>N/A</t>
        </is>
      </c>
      <c r="G46" s="2" t="inlineStr">
        <is>
          <t>N/A</t>
        </is>
      </c>
      <c r="H46" s="2" t="inlineStr">
        <is>
          <t>Retain DDS_STBIO1_0502 under source parent paragraph 'ISPU integration' pending reviewer block ownership decision: The irq_SENSHUB_STS interrupt shall be connected to SENSOR HUB status to bit 28.</t>
        </is>
      </c>
      <c r="I46" s="2" t="inlineStr">
        <is>
          <t>Digital</t>
        </is>
      </c>
      <c r="J46" s="4" t="inlineStr">
        <is>
          <t>Digital</t>
        </is>
      </c>
      <c r="K46" s="4" t="inlineStr">
        <is>
          <t>approved</t>
        </is>
      </c>
      <c r="L46" s="4" t="inlineStr">
        <is>
          <t>Digital</t>
        </is>
      </c>
      <c r="M46" s="4" t="inlineStr">
        <is>
          <t>top_digital_architecture</t>
        </is>
      </c>
      <c r="N46" s="4" t="inlineStr">
        <is>
          <t>DRS</t>
        </is>
      </c>
      <c r="O46" s="4" t="inlineStr">
        <is>
          <t>Top-level digital architecture or inter-block digital coordination; owned by DRS.</t>
        </is>
      </c>
      <c r="P46" s="4" t="inlineStr">
        <is>
          <t>normal_hierarchical</t>
        </is>
      </c>
      <c r="Q46" s="4" t="inlineStr">
        <is>
          <t>DDS_STBIO1_0502</t>
        </is>
      </c>
      <c r="R46" s="4" t="n"/>
      <c r="S46" s="4" t="n"/>
      <c r="T46" s="4" t="inlineStr">
        <is>
          <t>Digital</t>
        </is>
      </c>
      <c r="U46" s="4" t="n"/>
      <c r="V46" s="2" t="inlineStr">
        <is>
          <t>DDS_STBIO1_0502</t>
        </is>
      </c>
      <c r="W46" s="2" t="inlineStr">
        <is>
          <t>approved</t>
        </is>
      </c>
      <c r="X46" s="2" t="inlineStr">
        <is>
          <t>digital</t>
        </is>
      </c>
      <c r="Y46" s="2" t="inlineStr">
        <is>
          <t>primary:DDS_STBIO1_0502</t>
        </is>
      </c>
      <c r="Z46" s="2" t="inlineStr">
        <is>
          <t>DDS_STBIO1.pdf</t>
        </is>
      </c>
      <c r="AA46" s="2" t="n"/>
      <c r="AB46" s="2" t="n"/>
    </row>
    <row r="47" ht="58" customHeight="1">
      <c r="A47" s="2" t="inlineStr">
        <is>
          <t>ISPU integration</t>
        </is>
      </c>
      <c r="B47" s="2" t="inlineStr">
        <is>
          <t>DDS_STBIO1_0503</t>
        </is>
      </c>
      <c r="C47" s="2" t="inlineStr">
        <is>
          <t>The irq_ISPU_MC_INTR_STS interrupt shall be connected to ECG, BIA or PPG samples ready for elaboration to bit 27.</t>
        </is>
      </c>
      <c r="D47" s="2" t="inlineStr">
        <is>
          <t>Section 13.3.1 Requirements (under Section 13.3 ISPU integration), paragraph 009 (page 130)</t>
        </is>
      </c>
      <c r="E47" s="2" t="inlineStr">
        <is>
          <t>Source parent paragraph context: ISPU integration</t>
        </is>
      </c>
      <c r="F47" s="2" t="inlineStr">
        <is>
          <t>N/A</t>
        </is>
      </c>
      <c r="G47" s="2" t="inlineStr">
        <is>
          <t>N/A</t>
        </is>
      </c>
      <c r="H47" s="2" t="inlineStr">
        <is>
          <t>Retain DDS_STBIO1_0503 under source parent paragraph 'ISPU integration' pending reviewer block ownership decision: The irq_ISPU_MC_INTR_STS interrupt shall be connected to ECG, BIA or PPG samples ready for elaboration to bit 27.</t>
        </is>
      </c>
      <c r="I47" s="2" t="inlineStr">
        <is>
          <t>Digital</t>
        </is>
      </c>
      <c r="J47" s="4" t="inlineStr">
        <is>
          <t>Digital</t>
        </is>
      </c>
      <c r="K47" s="4" t="inlineStr">
        <is>
          <t>approved</t>
        </is>
      </c>
      <c r="L47" s="4" t="inlineStr">
        <is>
          <t>Digital</t>
        </is>
      </c>
      <c r="M47" s="4" t="inlineStr">
        <is>
          <t>top_digital_architecture</t>
        </is>
      </c>
      <c r="N47" s="4" t="inlineStr">
        <is>
          <t>DRS</t>
        </is>
      </c>
      <c r="O47" s="4" t="inlineStr">
        <is>
          <t>Top-level digital architecture or inter-block digital coordination; owned by DRS.</t>
        </is>
      </c>
      <c r="P47" s="4" t="inlineStr">
        <is>
          <t>normal_hierarchical</t>
        </is>
      </c>
      <c r="Q47" s="4" t="inlineStr">
        <is>
          <t>DDS_STBIO1_0503</t>
        </is>
      </c>
      <c r="R47" s="4" t="n"/>
      <c r="S47" s="4" t="n"/>
      <c r="T47" s="4" t="inlineStr">
        <is>
          <t>Digital</t>
        </is>
      </c>
      <c r="U47" s="4" t="n"/>
      <c r="V47" s="2" t="inlineStr">
        <is>
          <t>DDS_STBIO1_0503</t>
        </is>
      </c>
      <c r="W47" s="2" t="inlineStr">
        <is>
          <t>approved</t>
        </is>
      </c>
      <c r="X47" s="2" t="inlineStr">
        <is>
          <t>digital</t>
        </is>
      </c>
      <c r="Y47" s="2" t="inlineStr">
        <is>
          <t>primary:DDS_STBIO1_0503</t>
        </is>
      </c>
      <c r="Z47" s="2" t="inlineStr">
        <is>
          <t>DDS_STBIO1.pdf</t>
        </is>
      </c>
      <c r="AA47" s="2" t="n"/>
      <c r="AB47" s="2" t="n"/>
    </row>
    <row r="48" ht="58" customHeight="1">
      <c r="A48" s="2" t="inlineStr">
        <is>
          <t>ISPU integration</t>
        </is>
      </c>
      <c r="B48" s="2" t="inlineStr">
        <is>
          <t>DDS_STBIO1_0504</t>
        </is>
      </c>
      <c r="C48" s="2" t="inlineStr">
        <is>
          <t>The sw_interrupt interrupt shall be connected to sw interrupt used by ADSP or external user to bit 26:11 16.</t>
        </is>
      </c>
      <c r="D48" s="2" t="inlineStr">
        <is>
          <t>Section 13.3.1 Requirements (under Section 13.3 ISPU integration), paragraph 011 (page 130)</t>
        </is>
      </c>
      <c r="E48" s="2" t="inlineStr">
        <is>
          <t>Source parent paragraph context: ISPU integration</t>
        </is>
      </c>
      <c r="F48" s="2" t="inlineStr">
        <is>
          <t>N/A</t>
        </is>
      </c>
      <c r="G48" s="2" t="inlineStr">
        <is>
          <t>N/A</t>
        </is>
      </c>
      <c r="H48" s="2" t="inlineStr">
        <is>
          <t>Retain DDS_STBIO1_0504 under source parent paragraph 'ISPU integration' pending reviewer block ownership decision: The sw_interrupt interrupt shall be connected to sw interrupt used by ADSP or external user to bit 26:11 16.</t>
        </is>
      </c>
      <c r="I48" s="2" t="inlineStr">
        <is>
          <t>Digital</t>
        </is>
      </c>
      <c r="J48" s="4" t="inlineStr">
        <is>
          <t>Digital</t>
        </is>
      </c>
      <c r="K48" s="4" t="inlineStr">
        <is>
          <t>approved</t>
        </is>
      </c>
      <c r="L48" s="4" t="inlineStr">
        <is>
          <t>Digital</t>
        </is>
      </c>
      <c r="M48" s="4" t="inlineStr">
        <is>
          <t>top_digital_architecture</t>
        </is>
      </c>
      <c r="N48" s="4" t="inlineStr">
        <is>
          <t>DRS</t>
        </is>
      </c>
      <c r="O48" s="4" t="inlineStr">
        <is>
          <t>Top-level digital architecture or inter-block digital coordination; owned by DRS.</t>
        </is>
      </c>
      <c r="P48" s="4" t="inlineStr">
        <is>
          <t>normal_hierarchical</t>
        </is>
      </c>
      <c r="Q48" s="4" t="inlineStr">
        <is>
          <t>DDS_STBIO1_0504</t>
        </is>
      </c>
      <c r="R48" s="4" t="n"/>
      <c r="S48" s="4" t="n"/>
      <c r="T48" s="4" t="inlineStr">
        <is>
          <t>Digital</t>
        </is>
      </c>
      <c r="U48" s="4" t="n"/>
      <c r="V48" s="2" t="inlineStr">
        <is>
          <t>DDS_STBIO1_0504</t>
        </is>
      </c>
      <c r="W48" s="2" t="inlineStr">
        <is>
          <t>approved</t>
        </is>
      </c>
      <c r="X48" s="2" t="inlineStr">
        <is>
          <t>digital</t>
        </is>
      </c>
      <c r="Y48" s="2" t="inlineStr">
        <is>
          <t>primary:DDS_STBIO1_0504</t>
        </is>
      </c>
      <c r="Z48" s="2" t="inlineStr">
        <is>
          <t>DDS_STBIO1.pdf</t>
        </is>
      </c>
      <c r="AA48" s="2" t="n"/>
      <c r="AB48" s="2" t="n"/>
    </row>
    <row r="49" ht="43.5" customHeight="1">
      <c r="A49" s="2" t="inlineStr">
        <is>
          <t>ISPU integration</t>
        </is>
      </c>
      <c r="B49" s="2" t="inlineStr">
        <is>
          <t>DDS_STBIO1_0505</t>
        </is>
      </c>
      <c r="C49" s="2" t="inlineStr">
        <is>
          <t>The irq_timer interrupt shall be connected to Internal timer to bit 1.</t>
        </is>
      </c>
      <c r="D49" s="2" t="inlineStr">
        <is>
          <t>Section 13.3.1 Requirements (under Section 13.3 ISPU integration), paragraph 013 (page 130)</t>
        </is>
      </c>
      <c r="E49" s="2" t="inlineStr">
        <is>
          <t>Source parent paragraph context: ISPU integration</t>
        </is>
      </c>
      <c r="F49" s="2" t="inlineStr">
        <is>
          <t>N/A</t>
        </is>
      </c>
      <c r="G49" s="2" t="inlineStr">
        <is>
          <t>N/A</t>
        </is>
      </c>
      <c r="H49" s="2" t="inlineStr">
        <is>
          <t>Retain DDS_STBIO1_0505 under source parent paragraph 'ISPU integration' pending reviewer block ownership decision: The irq_timer interrupt shall be connected to Internal timer to bit 1.</t>
        </is>
      </c>
      <c r="I49" s="2" t="inlineStr">
        <is>
          <t>Digital</t>
        </is>
      </c>
      <c r="J49" s="4" t="inlineStr">
        <is>
          <t>Digital</t>
        </is>
      </c>
      <c r="K49" s="4" t="inlineStr">
        <is>
          <t>approved</t>
        </is>
      </c>
      <c r="L49" s="4" t="inlineStr">
        <is>
          <t>Digital</t>
        </is>
      </c>
      <c r="M49" s="4" t="inlineStr">
        <is>
          <t>top_digital_architecture</t>
        </is>
      </c>
      <c r="N49" s="4" t="inlineStr">
        <is>
          <t>DRS</t>
        </is>
      </c>
      <c r="O49" s="4" t="inlineStr">
        <is>
          <t>Top-level digital architecture or inter-block digital coordination; owned by DRS.</t>
        </is>
      </c>
      <c r="P49" s="4" t="inlineStr">
        <is>
          <t>normal_hierarchical</t>
        </is>
      </c>
      <c r="Q49" s="4" t="inlineStr">
        <is>
          <t>DDS_STBIO1_0505</t>
        </is>
      </c>
      <c r="R49" s="4" t="n"/>
      <c r="S49" s="4" t="n"/>
      <c r="T49" s="4" t="inlineStr">
        <is>
          <t>Digital</t>
        </is>
      </c>
      <c r="U49" s="4" t="n"/>
      <c r="V49" s="2" t="inlineStr">
        <is>
          <t>DDS_STBIO1_0505</t>
        </is>
      </c>
      <c r="W49" s="2" t="inlineStr">
        <is>
          <t>approved</t>
        </is>
      </c>
      <c r="X49" s="2" t="inlineStr">
        <is>
          <t>digital</t>
        </is>
      </c>
      <c r="Y49" s="2" t="inlineStr">
        <is>
          <t>primary:DDS_STBIO1_0505</t>
        </is>
      </c>
      <c r="Z49" s="2" t="inlineStr">
        <is>
          <t>DDS_STBIO1.pdf</t>
        </is>
      </c>
      <c r="AA49" s="2" t="n"/>
      <c r="AB49" s="2" t="n"/>
    </row>
    <row r="50" ht="58" customHeight="1">
      <c r="A50" s="2" t="inlineStr">
        <is>
          <t>ISPU integration</t>
        </is>
      </c>
      <c r="B50" s="2" t="inlineStr">
        <is>
          <t>DDS_STBIO1_0509</t>
        </is>
      </c>
      <c r="C50" s="2" t="inlineStr">
        <is>
          <t>[DDS_STBIO1_0509] Requirement: To put the ISPU into sleep mode, it is necessary to perform a read at address 0x80054.</t>
        </is>
      </c>
      <c r="D50" s="2" t="inlineStr">
        <is>
          <t>Section 13.3.1 Requirements (under Section 13.3 ISPU integration), paragraph 023 (page 131)</t>
        </is>
      </c>
      <c r="E50" s="2" t="inlineStr">
        <is>
          <t>Source parent paragraph context: ISPU integration</t>
        </is>
      </c>
      <c r="F50" s="2" t="inlineStr">
        <is>
          <t>N/A</t>
        </is>
      </c>
      <c r="G50" s="2" t="inlineStr">
        <is>
          <t>N/A</t>
        </is>
      </c>
      <c r="H50" s="2" t="inlineStr">
        <is>
          <t>Retain DDS_STBIO1_0509 under source parent paragraph 'ISPU integration' pending reviewer block ownership decision: [DDS_STBIO1_0509] Requirement: To put the ISPU into sleep mode, it is necessary to perform a read at address 0x80054.</t>
        </is>
      </c>
      <c r="I50" s="2" t="inlineStr">
        <is>
          <t>System</t>
        </is>
      </c>
      <c r="J50" s="4" t="inlineStr">
        <is>
          <t>Digital</t>
        </is>
      </c>
      <c r="K50" s="4" t="inlineStr">
        <is>
          <t>approved</t>
        </is>
      </c>
      <c r="L50" s="4" t="inlineStr">
        <is>
          <t>Digital</t>
        </is>
      </c>
      <c r="M50" s="4" t="inlineStr">
        <is>
          <t>top_digital_architecture</t>
        </is>
      </c>
      <c r="N50" s="4" t="inlineStr">
        <is>
          <t>DRS</t>
        </is>
      </c>
      <c r="O50" s="4" t="inlineStr">
        <is>
          <t>Top-level digital architecture or inter-block digital coordination; owned by DRS.</t>
        </is>
      </c>
      <c r="P50" s="4" t="inlineStr">
        <is>
          <t>normal_hierarchical</t>
        </is>
      </c>
      <c r="Q50" s="4" t="inlineStr">
        <is>
          <t>DDS_STBIO1_0509</t>
        </is>
      </c>
      <c r="R50" s="4" t="n"/>
      <c r="S50" s="4" t="n"/>
      <c r="T50" s="4" t="inlineStr">
        <is>
          <t>System</t>
        </is>
      </c>
      <c r="U50" s="4" t="n"/>
      <c r="V50" s="2" t="inlineStr">
        <is>
          <t>DDS_STBIO1_0509</t>
        </is>
      </c>
      <c r="W50" s="2" t="inlineStr">
        <is>
          <t>approved</t>
        </is>
      </c>
      <c r="X50" s="2" t="inlineStr">
        <is>
          <t>system</t>
        </is>
      </c>
      <c r="Y50" s="2" t="inlineStr">
        <is>
          <t>primary:DDS_STBIO1_0509</t>
        </is>
      </c>
      <c r="Z50" s="2" t="inlineStr">
        <is>
          <t>DDS_STBIO1.pdf</t>
        </is>
      </c>
      <c r="AA50" s="2" t="n"/>
      <c r="AB50" s="2" t="n"/>
    </row>
    <row r="51" ht="87" customHeight="1">
      <c r="A51" s="2" t="inlineStr">
        <is>
          <t>Main Controller</t>
        </is>
      </c>
      <c r="B51" s="2" t="inlineStr">
        <is>
          <t>DDS_STBIO1_0117</t>
        </is>
      </c>
      <c r="C51" s="2" t="inlineStr">
        <is>
          <t>During the Configuration Phase (IDLE STATE of the Device_FSM), the user shall be able to: • Configure Bio-Channel or Optical Channel, the ADC Calibration and then Start a measurement cycle. • Put the device in Debug-Mode. [TO: IPOS_MAIN_CTRL]</t>
        </is>
      </c>
      <c r="D51" s="2" t="inlineStr">
        <is>
          <t>Section 15.2 Configuration Phase (under Section 15 Measurement Cycle Examples), paragraph 007 (page 146)</t>
        </is>
      </c>
      <c r="E51" s="2" t="inlineStr">
        <is>
          <t>Generate and receive Analog Domain control signals, perform DSP elaboration on ADC outputs, and write elaborated results to the defined addresses.</t>
        </is>
      </c>
      <c r="F51" s="2" t="inlineStr">
        <is>
          <t>Configuration register settings, sampled data</t>
        </is>
      </c>
      <c r="G51" s="2" t="inlineStr">
        <is>
          <t>Control state and data routing</t>
        </is>
      </c>
      <c r="H51" s="2" t="inlineStr">
        <is>
          <t>The Main Controller block shall implement the source-backed behavior described by DDS_STBIO1_0117: During the Configuration Phase (IDLE STATE of the Device_FSM), the user shall be able to: • Configure Bio-Channel or Optical Channel, the ADC Calibration and then Start a measurement cycle. • Put the device in Debug-Mode. [TO: IPOS_MAIN_CTRL]</t>
        </is>
      </c>
      <c r="I51" s="2" t="inlineStr">
        <is>
          <t>Digital</t>
        </is>
      </c>
      <c r="J51" s="4" t="inlineStr">
        <is>
          <t>Digital</t>
        </is>
      </c>
      <c r="K51" s="4" t="inlineStr">
        <is>
          <t>approved</t>
        </is>
      </c>
      <c r="L51" s="4" t="inlineStr">
        <is>
          <t>Main Controller</t>
        </is>
      </c>
      <c r="M51" s="4" t="inlineStr">
        <is>
          <t>block_local_digital</t>
        </is>
      </c>
      <c r="N51" s="4" t="inlineStr">
        <is>
          <t>Digital IPOS</t>
        </is>
      </c>
      <c r="O51" s="4" t="inlineStr">
        <is>
          <t>Digital behavior local to the approved block; owned by Digital IPOS.</t>
        </is>
      </c>
      <c r="P51" s="4" t="inlineStr">
        <is>
          <t>normal_hierarchical</t>
        </is>
      </c>
      <c r="Q51" s="4" t="inlineStr">
        <is>
          <t>DDS_STBIO1_0117</t>
        </is>
      </c>
      <c r="R51" s="4" t="n"/>
      <c r="S51" s="4" t="n"/>
      <c r="T51" s="4" t="inlineStr">
        <is>
          <t>Digital</t>
        </is>
      </c>
      <c r="U51" s="4" t="n"/>
      <c r="V51" s="2" t="inlineStr">
        <is>
          <t>DDS_STBIO1_0117</t>
        </is>
      </c>
      <c r="W51" s="2" t="inlineStr">
        <is>
          <t>approved</t>
        </is>
      </c>
      <c r="X51" s="2" t="inlineStr">
        <is>
          <t>digital</t>
        </is>
      </c>
      <c r="Y51" s="2" t="inlineStr">
        <is>
          <t>primary:DDS_STBIO1_0117</t>
        </is>
      </c>
      <c r="Z51" s="2" t="inlineStr">
        <is>
          <t>DDS_STBIO1.pdf</t>
        </is>
      </c>
      <c r="AA51" s="2" t="n"/>
      <c r="AB51" s="2" t="n"/>
    </row>
    <row r="52" ht="58" customHeight="1">
      <c r="A52" s="2" t="inlineStr">
        <is>
          <t>Main Controller</t>
        </is>
      </c>
      <c r="B52" s="2" t="inlineStr">
        <is>
          <t>DDS_STBIO1_0118</t>
        </is>
      </c>
      <c r="C52" s="2" t="inlineStr">
        <is>
          <t>• The user shall configure time slot duration in DEVICE_CONFIG_OPERATION register [4:2] [TO: IPOS_MAIN_CTRL]</t>
        </is>
      </c>
      <c r="D52" s="2" t="inlineStr">
        <is>
          <t>Section 1 TIME SLOT LENGTH: (under Section 15.3.1 ECG Only), paragraph 008 (page 148)</t>
        </is>
      </c>
      <c r="E52" s="2" t="inlineStr">
        <is>
          <t>Generate and receive Analog Domain control signals, perform DSP elaboration on ADC outputs, and write elaborated results to the defined addresses.</t>
        </is>
      </c>
      <c r="F52" s="2" t="inlineStr">
        <is>
          <t>Configuration register settings, sampled data</t>
        </is>
      </c>
      <c r="G52" s="2" t="inlineStr">
        <is>
          <t>Control state and data routing</t>
        </is>
      </c>
      <c r="H52" s="2" t="inlineStr">
        <is>
          <t>The Main Controller block shall implement the source-backed behavior described by DDS_STBIO1_0118: • The user shall configure time slot duration in DEVICE_CONFIG_OPERATION register [4:2] [TO: IPOS_MAIN_CTRL]</t>
        </is>
      </c>
      <c r="I52" s="2" t="inlineStr">
        <is>
          <t>Digital</t>
        </is>
      </c>
      <c r="J52" s="4" t="inlineStr">
        <is>
          <t>Digital</t>
        </is>
      </c>
      <c r="K52" s="4" t="inlineStr">
        <is>
          <t>approved</t>
        </is>
      </c>
      <c r="L52" s="4" t="inlineStr">
        <is>
          <t>Main Controller</t>
        </is>
      </c>
      <c r="M52" s="4" t="inlineStr">
        <is>
          <t>block_local_digital</t>
        </is>
      </c>
      <c r="N52" s="4" t="inlineStr">
        <is>
          <t>Digital IPOS</t>
        </is>
      </c>
      <c r="O52" s="4" t="inlineStr">
        <is>
          <t>Digital behavior local to the approved block; owned by Digital IPOS.</t>
        </is>
      </c>
      <c r="P52" s="4" t="inlineStr">
        <is>
          <t>normal_hierarchical</t>
        </is>
      </c>
      <c r="Q52" s="4" t="inlineStr">
        <is>
          <t>DDS_STBIO1_0118</t>
        </is>
      </c>
      <c r="R52" s="4" t="n"/>
      <c r="S52" s="4" t="n"/>
      <c r="T52" s="4" t="inlineStr">
        <is>
          <t>Digital</t>
        </is>
      </c>
      <c r="U52" s="4" t="n"/>
      <c r="V52" s="2" t="inlineStr">
        <is>
          <t>DDS_STBIO1_0118</t>
        </is>
      </c>
      <c r="W52" s="2" t="inlineStr">
        <is>
          <t>approved</t>
        </is>
      </c>
      <c r="X52" s="2" t="inlineStr">
        <is>
          <t>digital</t>
        </is>
      </c>
      <c r="Y52" s="2" t="inlineStr">
        <is>
          <t>primary:DDS_STBIO1_0118</t>
        </is>
      </c>
      <c r="Z52" s="2" t="inlineStr">
        <is>
          <t>DDS_STBIO1.pdf</t>
        </is>
      </c>
      <c r="AA52" s="2" t="n"/>
      <c r="AB52" s="2" t="n"/>
    </row>
    <row r="53" ht="72.5" customHeight="1">
      <c r="A53" s="2" t="inlineStr">
        <is>
          <t>Main Controller</t>
        </is>
      </c>
      <c r="B53" s="2" t="inlineStr">
        <is>
          <t>DDS_STBIO1_0119</t>
        </is>
      </c>
      <c r="C53" s="2" t="inlineStr">
        <is>
          <t>• The user shall select active channel, in this case only ECG0_SEL and DS_SEL (Data Storage Mode) in DEVICE_CONFIG_CHANNEL register writing 0x21. [TO: IPOS_MAIN_CTRL]</t>
        </is>
      </c>
      <c r="D53" s="2" t="inlineStr">
        <is>
          <t>Section 2 SELECT CHANNEL: (under Section 15.3.1 ECG Only), paragraph 012 (page 148)</t>
        </is>
      </c>
      <c r="E53" s="2" t="inlineStr">
        <is>
          <t>Generate and receive Analog Domain control signals, perform DSP elaboration on ADC outputs, and write elaborated results to the defined addresses.</t>
        </is>
      </c>
      <c r="F53" s="2" t="inlineStr">
        <is>
          <t>Configuration register settings, sampled data</t>
        </is>
      </c>
      <c r="G53" s="2" t="inlineStr">
        <is>
          <t>Control state and data routing</t>
        </is>
      </c>
      <c r="H53" s="2" t="inlineStr">
        <is>
          <t>The Main Controller block shall implement the source-backed behavior described by DDS_STBIO1_0119: • The user shall select active channel, in this case only ECG0_SEL and DS_SEL (Data Storage Mode) in DEVICE_CONFIG_CHANNEL register writing 0x21. [TO: IPOS_MAIN_CTRL]</t>
        </is>
      </c>
      <c r="I53" s="2" t="inlineStr">
        <is>
          <t>Digital</t>
        </is>
      </c>
      <c r="J53" s="4" t="inlineStr">
        <is>
          <t>Digital</t>
        </is>
      </c>
      <c r="K53" s="4" t="inlineStr">
        <is>
          <t>approved</t>
        </is>
      </c>
      <c r="L53" s="4" t="inlineStr">
        <is>
          <t>Main Controller</t>
        </is>
      </c>
      <c r="M53" s="4" t="inlineStr">
        <is>
          <t>block_local_digital</t>
        </is>
      </c>
      <c r="N53" s="4" t="inlineStr">
        <is>
          <t>Digital IPOS</t>
        </is>
      </c>
      <c r="O53" s="4" t="inlineStr">
        <is>
          <t>Digital behavior local to the approved block; owned by Digital IPOS.</t>
        </is>
      </c>
      <c r="P53" s="4" t="inlineStr">
        <is>
          <t>normal_hierarchical</t>
        </is>
      </c>
      <c r="Q53" s="4" t="inlineStr">
        <is>
          <t>DDS_STBIO1_0119</t>
        </is>
      </c>
      <c r="R53" s="4" t="n"/>
      <c r="S53" s="4" t="n"/>
      <c r="T53" s="4" t="inlineStr">
        <is>
          <t>Digital</t>
        </is>
      </c>
      <c r="U53" s="4" t="n"/>
      <c r="V53" s="2" t="inlineStr">
        <is>
          <t>DDS_STBIO1_0119</t>
        </is>
      </c>
      <c r="W53" s="2" t="inlineStr">
        <is>
          <t>approved</t>
        </is>
      </c>
      <c r="X53" s="2" t="inlineStr">
        <is>
          <t>digital</t>
        </is>
      </c>
      <c r="Y53" s="2" t="inlineStr">
        <is>
          <t>primary:DDS_STBIO1_0119</t>
        </is>
      </c>
      <c r="Z53" s="2" t="inlineStr">
        <is>
          <t>DDS_STBIO1.pdf</t>
        </is>
      </c>
      <c r="AA53" s="2" t="n"/>
      <c r="AB53" s="2" t="n"/>
    </row>
    <row r="54" ht="72.5" customHeight="1">
      <c r="A54" s="2" t="inlineStr">
        <is>
          <t>Main Controller</t>
        </is>
      </c>
      <c r="B54" s="2" t="inlineStr">
        <is>
          <t>DDS_STBIO1_0120</t>
        </is>
      </c>
      <c r="C54" s="2" t="inlineStr">
        <is>
          <t>• The user shall select a division index for ECG, configuring M_ECG_l and M_ECG_h in SET_ECG_FREQ_l register and SET_ECG_FREQ_h register. [TO: IPOS_MAIN_CTRL]</t>
        </is>
      </c>
      <c r="D54" s="2" t="inlineStr">
        <is>
          <t>Section 3 SELECT DIVISION INDEX FOR CONFIGURED CHANNELS: (under Section 15.3.1 ECG Only), paragraph 017 (page 148)</t>
        </is>
      </c>
      <c r="E54" s="2" t="inlineStr">
        <is>
          <t>Generate and receive Analog Domain control signals, perform DSP elaboration on ADC outputs, and write elaborated results to the defined addresses.</t>
        </is>
      </c>
      <c r="F54" s="2" t="inlineStr">
        <is>
          <t>Configuration register settings, sampled data</t>
        </is>
      </c>
      <c r="G54" s="2" t="inlineStr">
        <is>
          <t>Control state and data routing</t>
        </is>
      </c>
      <c r="H54" s="2" t="inlineStr">
        <is>
          <t>The Main Controller block shall implement the source-backed behavior described by DDS_STBIO1_0120: • The user shall select a division index for ECG, configuring M_ECG_l and M_ECG_h in SET_ECG_FREQ_l register and SET_ECG_FREQ_h register. [TO: IPOS_MAIN_CTRL]</t>
        </is>
      </c>
      <c r="I54" s="2" t="inlineStr">
        <is>
          <t>Digital</t>
        </is>
      </c>
      <c r="J54" s="4" t="inlineStr">
        <is>
          <t>Digital</t>
        </is>
      </c>
      <c r="K54" s="4" t="inlineStr">
        <is>
          <t>approved</t>
        </is>
      </c>
      <c r="L54" s="4" t="inlineStr">
        <is>
          <t>Main Controller</t>
        </is>
      </c>
      <c r="M54" s="4" t="inlineStr">
        <is>
          <t>block_local_digital</t>
        </is>
      </c>
      <c r="N54" s="4" t="inlineStr">
        <is>
          <t>Digital IPOS</t>
        </is>
      </c>
      <c r="O54" s="4" t="inlineStr">
        <is>
          <t>Digital behavior local to the approved block; owned by Digital IPOS.</t>
        </is>
      </c>
      <c r="P54" s="4" t="inlineStr">
        <is>
          <t>normal_hierarchical</t>
        </is>
      </c>
      <c r="Q54" s="4" t="inlineStr">
        <is>
          <t>DDS_STBIO1_0120</t>
        </is>
      </c>
      <c r="R54" s="4" t="n"/>
      <c r="S54" s="4" t="n"/>
      <c r="T54" s="4" t="inlineStr">
        <is>
          <t>Digital</t>
        </is>
      </c>
      <c r="U54" s="4" t="n"/>
      <c r="V54" s="2" t="inlineStr">
        <is>
          <t>DDS_STBIO1_0120</t>
        </is>
      </c>
      <c r="W54" s="2" t="inlineStr">
        <is>
          <t>approved</t>
        </is>
      </c>
      <c r="X54" s="2" t="inlineStr">
        <is>
          <t>digital</t>
        </is>
      </c>
      <c r="Y54" s="2" t="inlineStr">
        <is>
          <t>primary:DDS_STBIO1_0120</t>
        </is>
      </c>
      <c r="Z54" s="2" t="inlineStr">
        <is>
          <t>DDS_STBIO1.pdf</t>
        </is>
      </c>
      <c r="AA54" s="2" t="n"/>
      <c r="AB54" s="2" t="n"/>
    </row>
    <row r="55" ht="58" customHeight="1">
      <c r="A55" s="2" t="inlineStr">
        <is>
          <t>Main Controller</t>
        </is>
      </c>
      <c r="B55" s="2" t="inlineStr">
        <is>
          <t>DDS_STBIO1_0121</t>
        </is>
      </c>
      <c r="C55" s="2" t="inlineStr">
        <is>
          <t>• The user shall set the number of clocks for sampling ECG data from ADC in ADC_CONFIG_ECG register. [TO: IPOS_MAIN_CTRL]</t>
        </is>
      </c>
      <c r="D55" s="2" t="inlineStr">
        <is>
          <t>Section 4 CONFIGURE ADC SAMPLING PERIOD: (under Section 15.3.1 ECG Only), paragraph 022 (page 148)</t>
        </is>
      </c>
      <c r="E55" s="2" t="inlineStr">
        <is>
          <t>Generate and receive Analog Domain control signals, perform DSP elaboration on ADC outputs, and write elaborated results to the defined addresses.</t>
        </is>
      </c>
      <c r="F55" s="2" t="inlineStr">
        <is>
          <t>Configuration register settings, sampled data</t>
        </is>
      </c>
      <c r="G55" s="2" t="inlineStr">
        <is>
          <t>Control state and data routing</t>
        </is>
      </c>
      <c r="H55" s="2" t="inlineStr">
        <is>
          <t>The Main Controller block shall implement the source-backed behavior described by DDS_STBIO1_0121: • The user shall set the number of clocks for sampling ECG data from ADC in ADC_CONFIG_ECG register. [TO: IPOS_MAIN_CTRL]</t>
        </is>
      </c>
      <c r="I55" s="2" t="inlineStr">
        <is>
          <t>Digital</t>
        </is>
      </c>
      <c r="J55" s="4" t="inlineStr">
        <is>
          <t>Digital</t>
        </is>
      </c>
      <c r="K55" s="4" t="inlineStr">
        <is>
          <t>approved</t>
        </is>
      </c>
      <c r="L55" s="4" t="inlineStr">
        <is>
          <t>Main Controller</t>
        </is>
      </c>
      <c r="M55" s="4" t="inlineStr">
        <is>
          <t>block_local_digital</t>
        </is>
      </c>
      <c r="N55" s="4" t="inlineStr">
        <is>
          <t>Digital IPOS</t>
        </is>
      </c>
      <c r="O55" s="4" t="inlineStr">
        <is>
          <t>Digital behavior local to the approved block; owned by Digital IPOS.</t>
        </is>
      </c>
      <c r="P55" s="4" t="inlineStr">
        <is>
          <t>normal_hierarchical</t>
        </is>
      </c>
      <c r="Q55" s="4" t="inlineStr">
        <is>
          <t>DDS_STBIO1_0121</t>
        </is>
      </c>
      <c r="R55" s="4" t="n"/>
      <c r="S55" s="4" t="n"/>
      <c r="T55" s="4" t="inlineStr">
        <is>
          <t>Digital</t>
        </is>
      </c>
      <c r="U55" s="4" t="n"/>
      <c r="V55" s="2" t="inlineStr">
        <is>
          <t>DDS_STBIO1_0121</t>
        </is>
      </c>
      <c r="W55" s="2" t="inlineStr">
        <is>
          <t>approved</t>
        </is>
      </c>
      <c r="X55" s="2" t="inlineStr">
        <is>
          <t>digital</t>
        </is>
      </c>
      <c r="Y55" s="2" t="inlineStr">
        <is>
          <t>primary:DDS_STBIO1_0121</t>
        </is>
      </c>
      <c r="Z55" s="2" t="inlineStr">
        <is>
          <t>DDS_STBIO1.pdf</t>
        </is>
      </c>
      <c r="AA55" s="2" t="n"/>
      <c r="AB55" s="2" t="n"/>
    </row>
    <row r="56" ht="43.5" customHeight="1">
      <c r="A56" s="2" t="inlineStr">
        <is>
          <t>Main Controller</t>
        </is>
      </c>
      <c r="B56" s="2" t="inlineStr">
        <is>
          <t>DDS_STBIO1_0122</t>
        </is>
      </c>
      <c r="C56" s="2" t="inlineStr">
        <is>
          <t>• The User shall set at 1 HC_EN in ECG_CTRL register. [TO: IPOS_MAIN_CTRL]</t>
        </is>
      </c>
      <c r="D56" s="2" t="inlineStr">
        <is>
          <t>Section 5 GENERAL CONFIG: (under Section 15.3.1 ECG Only), paragraph 027 (page 148)</t>
        </is>
      </c>
      <c r="E56" s="2" t="inlineStr">
        <is>
          <t>Generate and receive Analog Domain control signals, perform DSP elaboration on ADC outputs, and write elaborated results to the defined addresses.</t>
        </is>
      </c>
      <c r="F56" s="2" t="inlineStr">
        <is>
          <t>Configuration register settings, sampled data</t>
        </is>
      </c>
      <c r="G56" s="2" t="inlineStr">
        <is>
          <t>Control state and data routing</t>
        </is>
      </c>
      <c r="H56" s="2" t="inlineStr">
        <is>
          <t>The Main Controller block shall implement the source-backed behavior described by DDS_STBIO1_0122: • The User shall set at 1 HC_EN in ECG_CTRL register. [TO: IPOS_MAIN_CTRL]</t>
        </is>
      </c>
      <c r="I56" s="2" t="inlineStr">
        <is>
          <t>Digital</t>
        </is>
      </c>
      <c r="J56" s="4" t="inlineStr">
        <is>
          <t>Digital</t>
        </is>
      </c>
      <c r="K56" s="4" t="inlineStr">
        <is>
          <t>approved</t>
        </is>
      </c>
      <c r="L56" s="4" t="inlineStr">
        <is>
          <t>Main Controller</t>
        </is>
      </c>
      <c r="M56" s="4" t="inlineStr">
        <is>
          <t>block_local_digital</t>
        </is>
      </c>
      <c r="N56" s="4" t="inlineStr">
        <is>
          <t>Digital IPOS</t>
        </is>
      </c>
      <c r="O56" s="4" t="inlineStr">
        <is>
          <t>Digital behavior local to the approved block; owned by Digital IPOS.</t>
        </is>
      </c>
      <c r="P56" s="4" t="inlineStr">
        <is>
          <t>normal_hierarchical</t>
        </is>
      </c>
      <c r="Q56" s="4" t="inlineStr">
        <is>
          <t>DDS_STBIO1_0122</t>
        </is>
      </c>
      <c r="R56" s="4" t="n"/>
      <c r="S56" s="4" t="n"/>
      <c r="T56" s="4" t="inlineStr">
        <is>
          <t>Digital</t>
        </is>
      </c>
      <c r="U56" s="4" t="n"/>
      <c r="V56" s="2" t="inlineStr">
        <is>
          <t>DDS_STBIO1_0122</t>
        </is>
      </c>
      <c r="W56" s="2" t="inlineStr">
        <is>
          <t>approved</t>
        </is>
      </c>
      <c r="X56" s="2" t="inlineStr">
        <is>
          <t>digital</t>
        </is>
      </c>
      <c r="Y56" s="2" t="inlineStr">
        <is>
          <t>primary:DDS_STBIO1_0122</t>
        </is>
      </c>
      <c r="Z56" s="2" t="inlineStr">
        <is>
          <t>DDS_STBIO1.pdf</t>
        </is>
      </c>
      <c r="AA56" s="2" t="n"/>
      <c r="AB56" s="2" t="n"/>
    </row>
    <row r="57" ht="58" customHeight="1">
      <c r="A57" s="2" t="inlineStr">
        <is>
          <t>Main Controller</t>
        </is>
      </c>
      <c r="B57" s="2" t="inlineStr">
        <is>
          <t>DDS_STBIO1_0123</t>
        </is>
      </c>
      <c r="C57" s="2" t="inlineStr">
        <is>
          <t>• The user shall start measurement writing register DEVICE_CONFIG_OPERATION [0] at 1. [TO: IPOS_MAIN_CTRL]</t>
        </is>
      </c>
      <c r="D57" s="2" t="inlineStr">
        <is>
          <t>Section 6 SELECT OPERATIVE MODE: (under Section 15.3.1 ECG Only), paragraph 031 (page 148)</t>
        </is>
      </c>
      <c r="E57" s="2" t="inlineStr">
        <is>
          <t>Generate and receive Analog Domain control signals, perform DSP elaboration on ADC outputs, and write elaborated results to the defined addresses.</t>
        </is>
      </c>
      <c r="F57" s="2" t="inlineStr">
        <is>
          <t>Configuration register settings, sampled data</t>
        </is>
      </c>
      <c r="G57" s="2" t="inlineStr">
        <is>
          <t>Control state and data routing</t>
        </is>
      </c>
      <c r="H57" s="2" t="inlineStr">
        <is>
          <t>The Main Controller block shall implement the source-backed behavior described by DDS_STBIO1_0123: • The user shall start measurement writing register DEVICE_CONFIG_OPERATION [0] at 1. [TO: IPOS_MAIN_CTRL]</t>
        </is>
      </c>
      <c r="I57" s="2" t="inlineStr">
        <is>
          <t>Digital</t>
        </is>
      </c>
      <c r="J57" s="4" t="inlineStr">
        <is>
          <t>Digital</t>
        </is>
      </c>
      <c r="K57" s="4" t="inlineStr">
        <is>
          <t>approved</t>
        </is>
      </c>
      <c r="L57" s="4" t="inlineStr">
        <is>
          <t>Main Controller</t>
        </is>
      </c>
      <c r="M57" s="4" t="inlineStr">
        <is>
          <t>block_local_digital</t>
        </is>
      </c>
      <c r="N57" s="4" t="inlineStr">
        <is>
          <t>Digital IPOS</t>
        </is>
      </c>
      <c r="O57" s="4" t="inlineStr">
        <is>
          <t>Digital behavior local to the approved block; owned by Digital IPOS.</t>
        </is>
      </c>
      <c r="P57" s="4" t="inlineStr">
        <is>
          <t>normal_hierarchical</t>
        </is>
      </c>
      <c r="Q57" s="4" t="inlineStr">
        <is>
          <t>DDS_STBIO1_0123</t>
        </is>
      </c>
      <c r="R57" s="4" t="n"/>
      <c r="S57" s="4" t="n"/>
      <c r="T57" s="4" t="inlineStr">
        <is>
          <t>Digital</t>
        </is>
      </c>
      <c r="U57" s="4" t="n"/>
      <c r="V57" s="2" t="inlineStr">
        <is>
          <t>DDS_STBIO1_0123</t>
        </is>
      </c>
      <c r="W57" s="2" t="inlineStr">
        <is>
          <t>approved</t>
        </is>
      </c>
      <c r="X57" s="2" t="inlineStr">
        <is>
          <t>digital</t>
        </is>
      </c>
      <c r="Y57" s="2" t="inlineStr">
        <is>
          <t>primary:DDS_STBIO1_0123</t>
        </is>
      </c>
      <c r="Z57" s="2" t="inlineStr">
        <is>
          <t>DDS_STBIO1.pdf</t>
        </is>
      </c>
      <c r="AA57" s="2" t="n"/>
      <c r="AB57" s="2" t="n"/>
    </row>
    <row r="58" ht="58" customHeight="1">
      <c r="A58" s="2" t="inlineStr">
        <is>
          <t>Main Controller</t>
        </is>
      </c>
      <c r="B58" s="2" t="inlineStr">
        <is>
          <t>DDS_STBIO1_0124</t>
        </is>
      </c>
      <c r="C58" s="2" t="inlineStr">
        <is>
          <t>• To check data in unique FIFO (default config) the user shall check the first MSB which will have to be equal to the table in DATA TAG Table. [TO: IPOS_MAIN_CTRL]</t>
        </is>
      </c>
      <c r="D58" s="2" t="inlineStr">
        <is>
          <t>Section 7 CHECK DATA: (under Section 15.3.1 ECG Only), paragraph 036 (page 148)</t>
        </is>
      </c>
      <c r="E58" s="2" t="inlineStr">
        <is>
          <t>Generate and receive Analog Domain control signals, perform DSP elaboration on ADC outputs, and write elaborated results to the defined addresses.</t>
        </is>
      </c>
      <c r="F58" s="2" t="inlineStr">
        <is>
          <t>Configuration register settings, sampled data</t>
        </is>
      </c>
      <c r="G58" s="2" t="inlineStr">
        <is>
          <t>Control state and data routing</t>
        </is>
      </c>
      <c r="H58" s="2" t="inlineStr">
        <is>
          <t>The Main Controller block shall implement the source-backed behavior described by DDS_STBIO1_0124: • To check data in unique FIFO (default config) the user shall check the first MSB which will have to be equal to the table in DATA TAG Table. [TO: IPOS_MAIN_CTRL]</t>
        </is>
      </c>
      <c r="I58" s="2" t="inlineStr">
        <is>
          <t>Digital</t>
        </is>
      </c>
      <c r="J58" s="4" t="inlineStr">
        <is>
          <t>Digital</t>
        </is>
      </c>
      <c r="K58" s="4" t="inlineStr">
        <is>
          <t>approved</t>
        </is>
      </c>
      <c r="L58" s="4" t="inlineStr">
        <is>
          <t>Main Controller</t>
        </is>
      </c>
      <c r="M58" s="4" t="inlineStr">
        <is>
          <t>block_local_digital</t>
        </is>
      </c>
      <c r="N58" s="4" t="inlineStr">
        <is>
          <t>Digital IPOS</t>
        </is>
      </c>
      <c r="O58" s="4" t="inlineStr">
        <is>
          <t>Digital behavior local to the approved block; owned by Digital IPOS.</t>
        </is>
      </c>
      <c r="P58" s="4" t="inlineStr">
        <is>
          <t>normal_hierarchical</t>
        </is>
      </c>
      <c r="Q58" s="4" t="inlineStr">
        <is>
          <t>DDS_STBIO1_0124</t>
        </is>
      </c>
      <c r="R58" s="4" t="n"/>
      <c r="S58" s="4" t="n"/>
      <c r="T58" s="4" t="inlineStr">
        <is>
          <t>Digital</t>
        </is>
      </c>
      <c r="U58" s="4" t="n"/>
      <c r="V58" s="2" t="inlineStr">
        <is>
          <t>DDS_STBIO1_0124</t>
        </is>
      </c>
      <c r="W58" s="2" t="inlineStr">
        <is>
          <t>approved</t>
        </is>
      </c>
      <c r="X58" s="2" t="inlineStr">
        <is>
          <t>digital</t>
        </is>
      </c>
      <c r="Y58" s="2" t="inlineStr">
        <is>
          <t>primary:DDS_STBIO1_0124</t>
        </is>
      </c>
      <c r="Z58" s="2" t="inlineStr">
        <is>
          <t>DDS_STBIO1.pdf</t>
        </is>
      </c>
      <c r="AA58" s="2" t="n"/>
      <c r="AB58" s="2" t="n"/>
    </row>
    <row r="59" ht="58" customHeight="1">
      <c r="A59" s="2" t="inlineStr">
        <is>
          <t>Main Controller</t>
        </is>
      </c>
      <c r="B59" s="2" t="inlineStr">
        <is>
          <t>DDS_STBIO1_0125</t>
        </is>
      </c>
      <c r="C59" s="2" t="inlineStr">
        <is>
          <t>[DDS_STBIO1_0125] Requirement: • The user shall configure the time slot duration in DEVICE_CONFIG_OPERATION register [4:2].</t>
        </is>
      </c>
      <c r="D59" s="2" t="inlineStr">
        <is>
          <t>Section 1 TIME SLOT LENGTH: (under Section 15.3.2 ECG and BIA), paragraph 012 (page 150)</t>
        </is>
      </c>
      <c r="E59" s="2" t="inlineStr">
        <is>
          <t>Generate and receive Analog Domain control signals, perform DSP elaboration on ADC outputs, and write elaborated results to the defined addresses.</t>
        </is>
      </c>
      <c r="F59" s="2" t="inlineStr">
        <is>
          <t>Configuration register settings, sampled data</t>
        </is>
      </c>
      <c r="G59" s="2" t="inlineStr">
        <is>
          <t>Control state and data routing</t>
        </is>
      </c>
      <c r="H59" s="2" t="inlineStr">
        <is>
          <t>The Main Controller block shall implement the source-backed behavior described by DDS_STBIO1_0125: [DDS_STBIO1_0125] Requirement: • The user shall configure the time slot duration in DEVICE_CONFIG_OPERATION register [4:2].</t>
        </is>
      </c>
      <c r="I59" s="2" t="inlineStr">
        <is>
          <t>Digital</t>
        </is>
      </c>
      <c r="J59" s="4" t="inlineStr">
        <is>
          <t>Digital</t>
        </is>
      </c>
      <c r="K59" s="4" t="inlineStr">
        <is>
          <t>approved</t>
        </is>
      </c>
      <c r="L59" s="4" t="inlineStr">
        <is>
          <t>Main Controller</t>
        </is>
      </c>
      <c r="M59" s="4" t="inlineStr">
        <is>
          <t>block_local_digital</t>
        </is>
      </c>
      <c r="N59" s="4" t="inlineStr">
        <is>
          <t>Digital IPOS</t>
        </is>
      </c>
      <c r="O59" s="4" t="inlineStr">
        <is>
          <t>Digital behavior local to the approved block; owned by Digital IPOS.</t>
        </is>
      </c>
      <c r="P59" s="4" t="inlineStr">
        <is>
          <t>normal_hierarchical</t>
        </is>
      </c>
      <c r="Q59" s="4" t="inlineStr">
        <is>
          <t>DDS_STBIO1_0125</t>
        </is>
      </c>
      <c r="R59" s="4" t="n"/>
      <c r="S59" s="4" t="n"/>
      <c r="T59" s="4" t="inlineStr">
        <is>
          <t>Digital</t>
        </is>
      </c>
      <c r="U59" s="4" t="n"/>
      <c r="V59" s="2" t="inlineStr">
        <is>
          <t>DDS_STBIO1_0125</t>
        </is>
      </c>
      <c r="W59" s="2" t="inlineStr">
        <is>
          <t>approved</t>
        </is>
      </c>
      <c r="X59" s="2" t="inlineStr">
        <is>
          <t>digital</t>
        </is>
      </c>
      <c r="Y59" s="2" t="inlineStr">
        <is>
          <t>primary:DDS_STBIO1_0125</t>
        </is>
      </c>
      <c r="Z59" s="2" t="inlineStr">
        <is>
          <t>DDS_STBIO1.pdf</t>
        </is>
      </c>
      <c r="AA59" s="2" t="n"/>
      <c r="AB59" s="2" t="n"/>
    </row>
    <row r="60" ht="72.5" customHeight="1">
      <c r="A60" s="2" t="inlineStr">
        <is>
          <t>Main Controller</t>
        </is>
      </c>
      <c r="B60" s="2" t="inlineStr">
        <is>
          <t>DDS_STBIO1_0126</t>
        </is>
      </c>
      <c r="C60" s="2" t="inlineStr">
        <is>
          <t>• The user shall select active channel, in this case ECG0_SEL, BIA_SEL and DS_SEL (Data Storage Mode) in DEVICE_CONFIG_CHANNEL writing 0x23. [TO: IPOS_MAIN_CTRL]</t>
        </is>
      </c>
      <c r="D60" s="2" t="inlineStr">
        <is>
          <t>Section 2 SELECT CHANNEL: (under Section 15.3.2 ECG and BIA), paragraph 016 (page 150)</t>
        </is>
      </c>
      <c r="E60" s="2" t="inlineStr">
        <is>
          <t>Generate and receive Analog Domain control signals, perform DSP elaboration on ADC outputs, and write elaborated results to the defined addresses.</t>
        </is>
      </c>
      <c r="F60" s="2" t="inlineStr">
        <is>
          <t>Configuration register settings, sampled data</t>
        </is>
      </c>
      <c r="G60" s="2" t="inlineStr">
        <is>
          <t>Control state and data routing</t>
        </is>
      </c>
      <c r="H60" s="2" t="inlineStr">
        <is>
          <t>The Main Controller block shall implement the source-backed behavior described by DDS_STBIO1_0126: • The user shall select active channel, in this case ECG0_SEL, BIA_SEL and DS_SEL (Data Storage Mode) in DEVICE_CONFIG_CHANNEL writing 0x23. [TO: IPOS_MAIN_CTRL]</t>
        </is>
      </c>
      <c r="I60" s="2" t="inlineStr">
        <is>
          <t>Digital</t>
        </is>
      </c>
      <c r="J60" s="4" t="inlineStr">
        <is>
          <t>Digital</t>
        </is>
      </c>
      <c r="K60" s="4" t="inlineStr">
        <is>
          <t>approved</t>
        </is>
      </c>
      <c r="L60" s="4" t="inlineStr">
        <is>
          <t>Main Controller</t>
        </is>
      </c>
      <c r="M60" s="4" t="inlineStr">
        <is>
          <t>block_local_digital</t>
        </is>
      </c>
      <c r="N60" s="4" t="inlineStr">
        <is>
          <t>Digital IPOS</t>
        </is>
      </c>
      <c r="O60" s="4" t="inlineStr">
        <is>
          <t>Digital behavior local to the approved block; owned by Digital IPOS.</t>
        </is>
      </c>
      <c r="P60" s="4" t="inlineStr">
        <is>
          <t>normal_hierarchical</t>
        </is>
      </c>
      <c r="Q60" s="4" t="inlineStr">
        <is>
          <t>DDS_STBIO1_0126</t>
        </is>
      </c>
      <c r="R60" s="4" t="n"/>
      <c r="S60" s="4" t="n"/>
      <c r="T60" s="4" t="inlineStr">
        <is>
          <t>Digital</t>
        </is>
      </c>
      <c r="U60" s="4" t="n"/>
      <c r="V60" s="2" t="inlineStr">
        <is>
          <t>DDS_STBIO1_0126</t>
        </is>
      </c>
      <c r="W60" s="2" t="inlineStr">
        <is>
          <t>approved</t>
        </is>
      </c>
      <c r="X60" s="2" t="inlineStr">
        <is>
          <t>digital</t>
        </is>
      </c>
      <c r="Y60" s="2" t="inlineStr">
        <is>
          <t>primary:DDS_STBIO1_0126</t>
        </is>
      </c>
      <c r="Z60" s="2" t="inlineStr">
        <is>
          <t>DDS_STBIO1.pdf</t>
        </is>
      </c>
      <c r="AA60" s="2" t="n"/>
      <c r="AB60" s="2" t="n"/>
    </row>
    <row r="61" ht="72.5" customHeight="1">
      <c r="A61" s="2" t="inlineStr">
        <is>
          <t>Main Controller</t>
        </is>
      </c>
      <c r="B61" s="2" t="inlineStr">
        <is>
          <t>DDS_STBIO1_0127</t>
        </is>
      </c>
      <c r="C61" s="2" t="inlineStr">
        <is>
          <t>• The user shall select a division index for ECG, configuring M_ECG_l and M_ECG_h in SET_ECG_FREQ_l register and SET_ECG_FREQ_h register. [TO: IPOS_MAIN_CTRL]</t>
        </is>
      </c>
      <c r="D61" s="2" t="inlineStr">
        <is>
          <t>Section 3 SELECT DIVISION INDEX FOR CONFIGURED CHANNELS: (under Section 15.3.2 ECG and BIA), paragraph 021 (page 150)</t>
        </is>
      </c>
      <c r="E61" s="2" t="inlineStr">
        <is>
          <t>Generate and receive Analog Domain control signals, perform DSP elaboration on ADC outputs, and write elaborated results to the defined addresses.</t>
        </is>
      </c>
      <c r="F61" s="2" t="inlineStr">
        <is>
          <t>Configuration register settings, sampled data</t>
        </is>
      </c>
      <c r="G61" s="2" t="inlineStr">
        <is>
          <t>Control state and data routing</t>
        </is>
      </c>
      <c r="H61" s="2" t="inlineStr">
        <is>
          <t>The Main Controller block shall implement the source-backed behavior described by DDS_STBIO1_0127: • The user shall select a division index for ECG, configuring M_ECG_l and M_ECG_h in SET_ECG_FREQ_l register and SET_ECG_FREQ_h register. [TO: IPOS_MAIN_CTRL]</t>
        </is>
      </c>
      <c r="I61" s="2" t="inlineStr">
        <is>
          <t>Digital</t>
        </is>
      </c>
      <c r="J61" s="4" t="inlineStr">
        <is>
          <t>Digital</t>
        </is>
      </c>
      <c r="K61" s="4" t="inlineStr">
        <is>
          <t>approved</t>
        </is>
      </c>
      <c r="L61" s="4" t="inlineStr">
        <is>
          <t>Main Controller</t>
        </is>
      </c>
      <c r="M61" s="4" t="inlineStr">
        <is>
          <t>block_local_digital</t>
        </is>
      </c>
      <c r="N61" s="4" t="inlineStr">
        <is>
          <t>Digital IPOS</t>
        </is>
      </c>
      <c r="O61" s="4" t="inlineStr">
        <is>
          <t>Digital behavior local to the approved block; owned by Digital IPOS.</t>
        </is>
      </c>
      <c r="P61" s="4" t="inlineStr">
        <is>
          <t>normal_hierarchical</t>
        </is>
      </c>
      <c r="Q61" s="4" t="inlineStr">
        <is>
          <t>DDS_STBIO1_0127</t>
        </is>
      </c>
      <c r="R61" s="4" t="n"/>
      <c r="S61" s="4" t="n"/>
      <c r="T61" s="4" t="inlineStr">
        <is>
          <t>Digital</t>
        </is>
      </c>
      <c r="U61" s="4" t="n"/>
      <c r="V61" s="2" t="inlineStr">
        <is>
          <t>DDS_STBIO1_0127</t>
        </is>
      </c>
      <c r="W61" s="2" t="inlineStr">
        <is>
          <t>approved</t>
        </is>
      </c>
      <c r="X61" s="2" t="inlineStr">
        <is>
          <t>digital</t>
        </is>
      </c>
      <c r="Y61" s="2" t="inlineStr">
        <is>
          <t>primary:DDS_STBIO1_0127</t>
        </is>
      </c>
      <c r="Z61" s="2" t="inlineStr">
        <is>
          <t>DDS_STBIO1.pdf</t>
        </is>
      </c>
      <c r="AA61" s="2" t="n"/>
      <c r="AB61" s="2" t="n"/>
    </row>
    <row r="62" ht="72.5" customHeight="1">
      <c r="A62" s="2" t="inlineStr">
        <is>
          <t>Main Controller</t>
        </is>
      </c>
      <c r="B62" s="2" t="inlineStr">
        <is>
          <t>DDS_STBIO1_0128</t>
        </is>
      </c>
      <c r="C62" s="2" t="inlineStr">
        <is>
          <t>• The user shall select a division index for ECG, configuring M_BIA_l and M_BIA_h in SET_BIA_FREQ_l register and SET_BIA_FREQ_h register. [TO: IPOS_MAIN_CTRL]</t>
        </is>
      </c>
      <c r="D62" s="2" t="inlineStr">
        <is>
          <t>Section 3 SELECT DIVISION INDEX FOR CONFIGURED CHANNELS: (under Section 15.3.2 ECG and BIA), paragraph 025 (page 150)</t>
        </is>
      </c>
      <c r="E62" s="2" t="inlineStr">
        <is>
          <t>Generate and receive Analog Domain control signals, perform DSP elaboration on ADC outputs, and write elaborated results to the defined addresses.</t>
        </is>
      </c>
      <c r="F62" s="2" t="inlineStr">
        <is>
          <t>Configuration register settings, sampled data</t>
        </is>
      </c>
      <c r="G62" s="2" t="inlineStr">
        <is>
          <t>Control state and data routing</t>
        </is>
      </c>
      <c r="H62" s="2" t="inlineStr">
        <is>
          <t>The Main Controller block shall implement the source-backed behavior described by DDS_STBIO1_0128: • The user shall select a division index for ECG, configuring M_BIA_l and M_BIA_h in SET_BIA_FREQ_l register and SET_BIA_FREQ_h register. [TO: IPOS_MAIN_CTRL]</t>
        </is>
      </c>
      <c r="I62" s="2" t="inlineStr">
        <is>
          <t>Digital</t>
        </is>
      </c>
      <c r="J62" s="4" t="inlineStr">
        <is>
          <t>Digital</t>
        </is>
      </c>
      <c r="K62" s="4" t="inlineStr">
        <is>
          <t>approved</t>
        </is>
      </c>
      <c r="L62" s="4" t="inlineStr">
        <is>
          <t>Main Controller</t>
        </is>
      </c>
      <c r="M62" s="4" t="inlineStr">
        <is>
          <t>block_local_digital</t>
        </is>
      </c>
      <c r="N62" s="4" t="inlineStr">
        <is>
          <t>Digital IPOS</t>
        </is>
      </c>
      <c r="O62" s="4" t="inlineStr">
        <is>
          <t>Digital behavior local to the approved block; owned by Digital IPOS.</t>
        </is>
      </c>
      <c r="P62" s="4" t="inlineStr">
        <is>
          <t>normal_hierarchical</t>
        </is>
      </c>
      <c r="Q62" s="4" t="inlineStr">
        <is>
          <t>DDS_STBIO1_0128</t>
        </is>
      </c>
      <c r="R62" s="4" t="n"/>
      <c r="S62" s="4" t="n"/>
      <c r="T62" s="4" t="inlineStr">
        <is>
          <t>Digital</t>
        </is>
      </c>
      <c r="U62" s="4" t="n"/>
      <c r="V62" s="2" t="inlineStr">
        <is>
          <t>DDS_STBIO1_0128</t>
        </is>
      </c>
      <c r="W62" s="2" t="inlineStr">
        <is>
          <t>approved</t>
        </is>
      </c>
      <c r="X62" s="2" t="inlineStr">
        <is>
          <t>digital</t>
        </is>
      </c>
      <c r="Y62" s="2" t="inlineStr">
        <is>
          <t>primary:DDS_STBIO1_0128</t>
        </is>
      </c>
      <c r="Z62" s="2" t="inlineStr">
        <is>
          <t>DDS_STBIO1.pdf</t>
        </is>
      </c>
      <c r="AA62" s="2" t="n"/>
      <c r="AB62" s="2" t="n"/>
    </row>
    <row r="63" ht="58" customHeight="1">
      <c r="A63" s="2" t="inlineStr">
        <is>
          <t>Main Controller</t>
        </is>
      </c>
      <c r="B63" s="2" t="inlineStr">
        <is>
          <t>DDS_STBIO1_0129</t>
        </is>
      </c>
      <c r="C63" s="2" t="inlineStr">
        <is>
          <t>• The user shall set number of clocks for sampling ECG and BIA data from ADC in ADC_CONFIG_ECG register. [TO: IPOS_MAIN_CTRL]</t>
        </is>
      </c>
      <c r="D63" s="2" t="inlineStr">
        <is>
          <t>Section 4 CONFIGURE ADC SAMPLING PERIOD: (under Section 15.3.2 ECG and BIA), paragraph 029 (page 150)</t>
        </is>
      </c>
      <c r="E63" s="2" t="inlineStr">
        <is>
          <t>Generate and receive Analog Domain control signals, perform DSP elaboration on ADC outputs, and write elaborated results to the defined addresses.</t>
        </is>
      </c>
      <c r="F63" s="2" t="inlineStr">
        <is>
          <t>Configuration register settings, sampled data</t>
        </is>
      </c>
      <c r="G63" s="2" t="inlineStr">
        <is>
          <t>Control state and data routing</t>
        </is>
      </c>
      <c r="H63" s="2" t="inlineStr">
        <is>
          <t>The Main Controller block shall implement the source-backed behavior described by DDS_STBIO1_0129: • The user shall set number of clocks for sampling ECG and BIA data from ADC in ADC_CONFIG_ECG register. [TO: IPOS_MAIN_CTRL]</t>
        </is>
      </c>
      <c r="I63" s="2" t="inlineStr">
        <is>
          <t>Digital</t>
        </is>
      </c>
      <c r="J63" s="4" t="inlineStr">
        <is>
          <t>Digital</t>
        </is>
      </c>
      <c r="K63" s="4" t="inlineStr">
        <is>
          <t>approved</t>
        </is>
      </c>
      <c r="L63" s="4" t="inlineStr">
        <is>
          <t>Main Controller</t>
        </is>
      </c>
      <c r="M63" s="4" t="inlineStr">
        <is>
          <t>block_local_digital</t>
        </is>
      </c>
      <c r="N63" s="4" t="inlineStr">
        <is>
          <t>Digital IPOS</t>
        </is>
      </c>
      <c r="O63" s="4" t="inlineStr">
        <is>
          <t>Digital behavior local to the approved block; owned by Digital IPOS.</t>
        </is>
      </c>
      <c r="P63" s="4" t="inlineStr">
        <is>
          <t>normal_hierarchical</t>
        </is>
      </c>
      <c r="Q63" s="4" t="inlineStr">
        <is>
          <t>DDS_STBIO1_0129</t>
        </is>
      </c>
      <c r="R63" s="4" t="n"/>
      <c r="S63" s="4" t="n"/>
      <c r="T63" s="4" t="inlineStr">
        <is>
          <t>Digital</t>
        </is>
      </c>
      <c r="U63" s="4" t="n"/>
      <c r="V63" s="2" t="inlineStr">
        <is>
          <t>DDS_STBIO1_0129</t>
        </is>
      </c>
      <c r="W63" s="2" t="inlineStr">
        <is>
          <t>approved</t>
        </is>
      </c>
      <c r="X63" s="2" t="inlineStr">
        <is>
          <t>digital</t>
        </is>
      </c>
      <c r="Y63" s="2" t="inlineStr">
        <is>
          <t>primary:DDS_STBIO1_0129</t>
        </is>
      </c>
      <c r="Z63" s="2" t="inlineStr">
        <is>
          <t>DDS_STBIO1.pdf</t>
        </is>
      </c>
      <c r="AA63" s="2" t="n"/>
      <c r="AB63" s="2" t="n"/>
    </row>
    <row r="64" ht="43.5" customHeight="1">
      <c r="A64" s="2" t="inlineStr">
        <is>
          <t>Main Controller</t>
        </is>
      </c>
      <c r="B64" s="2" t="inlineStr">
        <is>
          <t>DDS_STBIO1_0130</t>
        </is>
      </c>
      <c r="C64" s="2" t="inlineStr">
        <is>
          <t>• The user shall set at 1 HC_EN in ECG_CTRL register. [TO: IPOS_MAIN_CTRL]</t>
        </is>
      </c>
      <c r="D64" s="2" t="inlineStr">
        <is>
          <t>Section 5 GENERAL CONFIG: (under Section 15.3.2 ECG and BIA), paragraph 033 (page 150)</t>
        </is>
      </c>
      <c r="E64" s="2" t="inlineStr">
        <is>
          <t>Generate and receive Analog Domain control signals, perform DSP elaboration on ADC outputs, and write elaborated results to the defined addresses.</t>
        </is>
      </c>
      <c r="F64" s="2" t="inlineStr">
        <is>
          <t>Configuration register settings, sampled data</t>
        </is>
      </c>
      <c r="G64" s="2" t="inlineStr">
        <is>
          <t>Control state and data routing</t>
        </is>
      </c>
      <c r="H64" s="2" t="inlineStr">
        <is>
          <t>The Main Controller block shall implement the source-backed behavior described by DDS_STBIO1_0130: • The user shall set at 1 HC_EN in ECG_CTRL register. [TO: IPOS_MAIN_CTRL]</t>
        </is>
      </c>
      <c r="I64" s="2" t="inlineStr">
        <is>
          <t>Digital</t>
        </is>
      </c>
      <c r="J64" s="4" t="inlineStr">
        <is>
          <t>Digital</t>
        </is>
      </c>
      <c r="K64" s="4" t="inlineStr">
        <is>
          <t>approved</t>
        </is>
      </c>
      <c r="L64" s="4" t="inlineStr">
        <is>
          <t>Main Controller</t>
        </is>
      </c>
      <c r="M64" s="4" t="inlineStr">
        <is>
          <t>block_local_digital</t>
        </is>
      </c>
      <c r="N64" s="4" t="inlineStr">
        <is>
          <t>Digital IPOS</t>
        </is>
      </c>
      <c r="O64" s="4" t="inlineStr">
        <is>
          <t>Digital behavior local to the approved block; owned by Digital IPOS.</t>
        </is>
      </c>
      <c r="P64" s="4" t="inlineStr">
        <is>
          <t>normal_hierarchical</t>
        </is>
      </c>
      <c r="Q64" s="4" t="inlineStr">
        <is>
          <t>DDS_STBIO1_0130</t>
        </is>
      </c>
      <c r="R64" s="4" t="n"/>
      <c r="S64" s="4" t="n"/>
      <c r="T64" s="4" t="inlineStr">
        <is>
          <t>Digital</t>
        </is>
      </c>
      <c r="U64" s="4" t="n"/>
      <c r="V64" s="2" t="inlineStr">
        <is>
          <t>DDS_STBIO1_0130</t>
        </is>
      </c>
      <c r="W64" s="2" t="inlineStr">
        <is>
          <t>approved</t>
        </is>
      </c>
      <c r="X64" s="2" t="inlineStr">
        <is>
          <t>digital</t>
        </is>
      </c>
      <c r="Y64" s="2" t="inlineStr">
        <is>
          <t>primary:DDS_STBIO1_0130</t>
        </is>
      </c>
      <c r="Z64" s="2" t="inlineStr">
        <is>
          <t>DDS_STBIO1.pdf</t>
        </is>
      </c>
      <c r="AA64" s="2" t="n"/>
      <c r="AB64" s="2" t="n"/>
    </row>
    <row r="65" ht="43.5" customHeight="1">
      <c r="A65" s="2" t="inlineStr">
        <is>
          <t>Main Controller</t>
        </is>
      </c>
      <c r="B65" s="2" t="inlineStr">
        <is>
          <t>DDS_STBIO1_0140</t>
        </is>
      </c>
      <c r="C65" s="2" t="inlineStr">
        <is>
          <t>• The user shall set at 1 IMP_EN in IMP_CTRL register. [TO: IPOS_MAIN_CTRL]</t>
        </is>
      </c>
      <c r="D65" s="2" t="inlineStr">
        <is>
          <t>Section 5 GENERAL CONFIG: (under Section 15.3.2 ECG and BIA), paragraph 036 (page 150)</t>
        </is>
      </c>
      <c r="E65" s="2" t="inlineStr">
        <is>
          <t>Generate and receive Analog Domain control signals, perform DSP elaboration on ADC outputs, and write elaborated results to the defined addresses.</t>
        </is>
      </c>
      <c r="F65" s="2" t="inlineStr">
        <is>
          <t>Configuration register settings, sampled data</t>
        </is>
      </c>
      <c r="G65" s="2" t="inlineStr">
        <is>
          <t>Control state and data routing</t>
        </is>
      </c>
      <c r="H65" s="2" t="inlineStr">
        <is>
          <t>The Main Controller block shall implement the source-backed behavior described by DDS_STBIO1_0140: • The user shall set at 1 IMP_EN in IMP_CTRL register. [TO: IPOS_MAIN_CTRL]</t>
        </is>
      </c>
      <c r="I65" s="2" t="inlineStr">
        <is>
          <t>Digital</t>
        </is>
      </c>
      <c r="J65" s="4" t="inlineStr">
        <is>
          <t>Digital</t>
        </is>
      </c>
      <c r="K65" s="4" t="inlineStr">
        <is>
          <t>approved</t>
        </is>
      </c>
      <c r="L65" s="4" t="inlineStr">
        <is>
          <t>Main Controller</t>
        </is>
      </c>
      <c r="M65" s="4" t="inlineStr">
        <is>
          <t>block_local_digital</t>
        </is>
      </c>
      <c r="N65" s="4" t="inlineStr">
        <is>
          <t>Digital IPOS</t>
        </is>
      </c>
      <c r="O65" s="4" t="inlineStr">
        <is>
          <t>Digital behavior local to the approved block; owned by Digital IPOS.</t>
        </is>
      </c>
      <c r="P65" s="4" t="inlineStr">
        <is>
          <t>normal_hierarchical</t>
        </is>
      </c>
      <c r="Q65" s="4" t="inlineStr">
        <is>
          <t>DDS_STBIO1_0140</t>
        </is>
      </c>
      <c r="R65" s="4" t="n"/>
      <c r="S65" s="4" t="n"/>
      <c r="T65" s="4" t="inlineStr">
        <is>
          <t>Digital</t>
        </is>
      </c>
      <c r="U65" s="4" t="n"/>
      <c r="V65" s="2" t="inlineStr">
        <is>
          <t>DDS_STBIO1_0140</t>
        </is>
      </c>
      <c r="W65" s="2" t="inlineStr">
        <is>
          <t>approved</t>
        </is>
      </c>
      <c r="X65" s="2" t="inlineStr">
        <is>
          <t>digital</t>
        </is>
      </c>
      <c r="Y65" s="2" t="inlineStr">
        <is>
          <t>primary:DDS_STBIO1_0140</t>
        </is>
      </c>
      <c r="Z65" s="2" t="inlineStr">
        <is>
          <t>DDS_STBIO1.pdf</t>
        </is>
      </c>
      <c r="AA65" s="2" t="n"/>
      <c r="AB65" s="2" t="n"/>
    </row>
    <row r="66" ht="58" customHeight="1">
      <c r="A66" s="2" t="inlineStr">
        <is>
          <t>Main Controller</t>
        </is>
      </c>
      <c r="B66" s="2" t="inlineStr">
        <is>
          <t>DDS_STBIO1_0141</t>
        </is>
      </c>
      <c r="C66" s="2" t="inlineStr">
        <is>
          <t>• The user shall start measurement writing register DEVICE_CONFIG_OPERATION [0] at 1. [TO: IPOS_MAIN_CTRL]</t>
        </is>
      </c>
      <c r="D66" s="2" t="inlineStr">
        <is>
          <t>Section 6 SELECT OPERATIVE MODE: (under Section 15.3.2 ECG and BIA), paragraph 040 (page 150)</t>
        </is>
      </c>
      <c r="E66" s="2" t="inlineStr">
        <is>
          <t>Generate and receive Analog Domain control signals, perform DSP elaboration on ADC outputs, and write elaborated results to the defined addresses.</t>
        </is>
      </c>
      <c r="F66" s="2" t="inlineStr">
        <is>
          <t>Configuration register settings, sampled data</t>
        </is>
      </c>
      <c r="G66" s="2" t="inlineStr">
        <is>
          <t>Control state and data routing</t>
        </is>
      </c>
      <c r="H66" s="2" t="inlineStr">
        <is>
          <t>The Main Controller block shall implement the source-backed behavior described by DDS_STBIO1_0141: • The user shall start measurement writing register DEVICE_CONFIG_OPERATION [0] at 1. [TO: IPOS_MAIN_CTRL]</t>
        </is>
      </c>
      <c r="I66" s="2" t="inlineStr">
        <is>
          <t>Digital</t>
        </is>
      </c>
      <c r="J66" s="4" t="inlineStr">
        <is>
          <t>Digital</t>
        </is>
      </c>
      <c r="K66" s="4" t="inlineStr">
        <is>
          <t>approved</t>
        </is>
      </c>
      <c r="L66" s="4" t="inlineStr">
        <is>
          <t>Main Controller</t>
        </is>
      </c>
      <c r="M66" s="4" t="inlineStr">
        <is>
          <t>top_digital_architecture</t>
        </is>
      </c>
      <c r="N66" s="4" t="inlineStr">
        <is>
          <t>DRS</t>
        </is>
      </c>
      <c r="O66" s="4" t="inlineStr">
        <is>
          <t>Top-level digital architecture or inter-block digital coordination; owned by DRS.</t>
        </is>
      </c>
      <c r="P66" s="4" t="inlineStr">
        <is>
          <t>normal_hierarchical</t>
        </is>
      </c>
      <c r="Q66" s="4" t="inlineStr">
        <is>
          <t>DDS_STBIO1_0141</t>
        </is>
      </c>
      <c r="R66" s="4" t="n"/>
      <c r="S66" s="4" t="n"/>
      <c r="T66" s="4" t="inlineStr">
        <is>
          <t>Digital</t>
        </is>
      </c>
      <c r="U66" s="4" t="n"/>
      <c r="V66" s="2" t="inlineStr">
        <is>
          <t>DDS_STBIO1_0141</t>
        </is>
      </c>
      <c r="W66" s="2" t="inlineStr">
        <is>
          <t>approved</t>
        </is>
      </c>
      <c r="X66" s="2" t="inlineStr">
        <is>
          <t>digital</t>
        </is>
      </c>
      <c r="Y66" s="2" t="inlineStr">
        <is>
          <t>primary:DDS_STBIO1_0141</t>
        </is>
      </c>
      <c r="Z66" s="2" t="inlineStr">
        <is>
          <t>DDS_STBIO1.pdf</t>
        </is>
      </c>
      <c r="AA66" s="2" t="n"/>
      <c r="AB66" s="2" t="n"/>
    </row>
    <row r="67" ht="72.5" customHeight="1">
      <c r="A67" s="2" t="inlineStr">
        <is>
          <t>Main Controller</t>
        </is>
      </c>
      <c r="B67" s="2" t="inlineStr">
        <is>
          <t>DDS_STBIO1_0142</t>
        </is>
      </c>
      <c r="C67" s="2" t="inlineStr">
        <is>
          <t>• To check data in unique FIFO (default config) the user shall check the first MSB which will have to be equal to the one described in the DATA TAG Table. [TO: IPOS_MAIN_CTRL]</t>
        </is>
      </c>
      <c r="D67" s="2" t="inlineStr">
        <is>
          <t>Section 7 CHECK DATA: (under Section 15.3.2 ECG and BIA), paragraph 044 (page 150)</t>
        </is>
      </c>
      <c r="E67" s="2" t="inlineStr">
        <is>
          <t>Generate and receive Analog Domain control signals, perform DSP elaboration on ADC outputs, and write elaborated results to the defined addresses.</t>
        </is>
      </c>
      <c r="F67" s="2" t="inlineStr">
        <is>
          <t>Configuration register settings, sampled data</t>
        </is>
      </c>
      <c r="G67" s="2" t="inlineStr">
        <is>
          <t>Control state and data routing</t>
        </is>
      </c>
      <c r="H67" s="2" t="inlineStr">
        <is>
          <t>The Main Controller block shall implement the source-backed behavior described by DDS_STBIO1_0142: • To check data in unique FIFO (default config) the user shall check the first MSB which will have to be equal to the one described in the DATA TAG Table. [TO: IPOS_MAIN_CTRL]</t>
        </is>
      </c>
      <c r="I67" s="2" t="inlineStr">
        <is>
          <t>Digital</t>
        </is>
      </c>
      <c r="J67" s="4" t="inlineStr">
        <is>
          <t>Digital</t>
        </is>
      </c>
      <c r="K67" s="4" t="inlineStr">
        <is>
          <t>approved</t>
        </is>
      </c>
      <c r="L67" s="4" t="inlineStr">
        <is>
          <t>Main Controller</t>
        </is>
      </c>
      <c r="M67" s="4" t="inlineStr">
        <is>
          <t>top_digital_architecture</t>
        </is>
      </c>
      <c r="N67" s="4" t="inlineStr">
        <is>
          <t>DRS</t>
        </is>
      </c>
      <c r="O67" s="4" t="inlineStr">
        <is>
          <t>Top-level digital architecture or inter-block digital coordination; owned by DRS.</t>
        </is>
      </c>
      <c r="P67" s="4" t="inlineStr">
        <is>
          <t>normal_hierarchical</t>
        </is>
      </c>
      <c r="Q67" s="4" t="inlineStr">
        <is>
          <t>DDS_STBIO1_0142</t>
        </is>
      </c>
      <c r="R67" s="4" t="n"/>
      <c r="S67" s="4" t="n"/>
      <c r="T67" s="4" t="inlineStr">
        <is>
          <t>Digital</t>
        </is>
      </c>
      <c r="U67" s="4" t="n"/>
      <c r="V67" s="2" t="inlineStr">
        <is>
          <t>DDS_STBIO1_0142</t>
        </is>
      </c>
      <c r="W67" s="2" t="inlineStr">
        <is>
          <t>approved</t>
        </is>
      </c>
      <c r="X67" s="2" t="inlineStr">
        <is>
          <t>digital</t>
        </is>
      </c>
      <c r="Y67" s="2" t="inlineStr">
        <is>
          <t>primary:DDS_STBIO1_0142</t>
        </is>
      </c>
      <c r="Z67" s="2" t="inlineStr">
        <is>
          <t>DDS_STBIO1.pdf</t>
        </is>
      </c>
      <c r="AA67" s="2" t="n"/>
      <c r="AB67" s="2" t="n"/>
    </row>
    <row r="68" ht="101.5" customHeight="1">
      <c r="A68" s="2" t="inlineStr">
        <is>
          <t>Main Controller</t>
        </is>
      </c>
      <c r="B68" s="2" t="inlineStr">
        <is>
          <t>DDS_STBIO1_1114</t>
        </is>
      </c>
      <c r="C68" s="2"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D68" s="2" t="inlineStr">
        <is>
          <t>Section 14.1 Main Controller Soft Reset (under Section 14 Soft Reset Procedures), paragraph 009 (page 144)</t>
        </is>
      </c>
      <c r="E68" s="2" t="inlineStr">
        <is>
          <t>Generate and receive Analog Domain control signals, perform DSP elaboration on ADC outputs, and write elaborated results to the defined addresses.</t>
        </is>
      </c>
      <c r="F68" s="2" t="inlineStr">
        <is>
          <t>Configuration register settings, sampled data</t>
        </is>
      </c>
      <c r="G68" s="2" t="inlineStr">
        <is>
          <t>Control state and data routing</t>
        </is>
      </c>
      <c r="H68" s="2" t="inlineStr">
        <is>
          <t>The Main Controller block shall implement the source-backed behavior described by DDS_STBIO1_1114: 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I68" s="2" t="inlineStr">
        <is>
          <t>Digital</t>
        </is>
      </c>
      <c r="J68" s="4" t="inlineStr">
        <is>
          <t>Digital</t>
        </is>
      </c>
      <c r="K68" s="4" t="inlineStr">
        <is>
          <t>approved</t>
        </is>
      </c>
      <c r="L68" s="4" t="inlineStr">
        <is>
          <t>Main Controller</t>
        </is>
      </c>
      <c r="M68" s="4" t="inlineStr">
        <is>
          <t>top_digital_architecture</t>
        </is>
      </c>
      <c r="N68" s="4" t="inlineStr">
        <is>
          <t>DRS</t>
        </is>
      </c>
      <c r="O68" s="4" t="inlineStr">
        <is>
          <t>Top-level digital architecture or inter-block digital coordination; owned by DRS.</t>
        </is>
      </c>
      <c r="P68" s="4" t="inlineStr">
        <is>
          <t>normal_hierarchical</t>
        </is>
      </c>
      <c r="Q68" s="4" t="inlineStr">
        <is>
          <t>DDS_STBIO1_1114</t>
        </is>
      </c>
      <c r="R68" s="4" t="n"/>
      <c r="S68" s="4" t="n"/>
      <c r="T68" s="4" t="inlineStr">
        <is>
          <t>Digital</t>
        </is>
      </c>
      <c r="U68" s="4" t="n"/>
      <c r="V68" s="2" t="inlineStr">
        <is>
          <t>DDS_STBIO1_1114</t>
        </is>
      </c>
      <c r="W68" s="2" t="inlineStr">
        <is>
          <t>approved</t>
        </is>
      </c>
      <c r="X68" s="2" t="inlineStr">
        <is>
          <t>digital</t>
        </is>
      </c>
      <c r="Y68" s="2" t="inlineStr">
        <is>
          <t>primary:DDS_STBIO1_1114</t>
        </is>
      </c>
      <c r="Z68" s="2" t="inlineStr">
        <is>
          <t>DDS_STBIO1.pdf</t>
        </is>
      </c>
      <c r="AA68" s="2" t="n"/>
      <c r="AB68" s="2" t="n"/>
    </row>
    <row r="69" ht="72.5" customHeight="1">
      <c r="A69" s="2" t="inlineStr">
        <is>
          <t>Main Controller</t>
        </is>
      </c>
      <c r="B69" s="2" t="inlineStr">
        <is>
          <t>IPOS_STBIO1_MAIN_CONTROLLER_002</t>
        </is>
      </c>
      <c r="C69" s="2" t="inlineStr">
        <is>
          <t>The only registers that the user shall change after setting the mode_operation to 1 are the ones described in requirement 7096. All the Other signals shall change only with mode_operation set</t>
        </is>
      </c>
      <c r="D69" s="2" t="n"/>
      <c r="E69" s="2" t="inlineStr">
        <is>
          <t>Generate and receive Analog Domain control signals, perform DSP elaboration on ADC outputs, and write elaborated results to the defined addresses.</t>
        </is>
      </c>
      <c r="F69" s="2" t="inlineStr">
        <is>
          <t>Configuration register settings, sampled data</t>
        </is>
      </c>
      <c r="G69" s="2" t="inlineStr">
        <is>
          <t>Control state and data routing</t>
        </is>
      </c>
      <c r="H69" s="2" t="inlineStr">
        <is>
          <t>The Main Controller block shall implement the source-backed behavior described by IPOS_STBIO1_MAIN_CONTROLLER_002: The only registers that the user shall change after setting the mode_operation to 1 are the ones described in requirement 7096. All the Other signals shall change only with mode_operation set</t>
        </is>
      </c>
      <c r="I69" s="2" t="inlineStr">
        <is>
          <t>Block</t>
        </is>
      </c>
      <c r="J69" s="4" t="inlineStr">
        <is>
          <t>System</t>
        </is>
      </c>
      <c r="K69" s="4" t="inlineStr">
        <is>
          <t>approved</t>
        </is>
      </c>
      <c r="L69" s="4" t="inlineStr">
        <is>
          <t>Main Controller</t>
        </is>
      </c>
      <c r="M69" s="4" t="inlineStr">
        <is>
          <t>block_local_digital</t>
        </is>
      </c>
      <c r="N69" s="4" t="inlineStr">
        <is>
          <t>Digital IPOS</t>
        </is>
      </c>
      <c r="O69" s="4" t="inlineStr">
        <is>
          <t>Digital behavior local to the approved block; owned by Digital IPOS.</t>
        </is>
      </c>
      <c r="P69" s="4" t="inlineStr">
        <is>
          <t>normal_hierarchical</t>
        </is>
      </c>
      <c r="Q69" s="4" t="inlineStr">
        <is>
          <t>IPOS_STBIO1_MAIN_CONTROLLER_002</t>
        </is>
      </c>
      <c r="R69" s="4" t="n"/>
      <c r="S69" s="4" t="n"/>
      <c r="T69" s="4" t="inlineStr">
        <is>
          <t>Block</t>
        </is>
      </c>
      <c r="U69" s="4" t="n"/>
      <c r="V69" s="2" t="inlineStr">
        <is>
          <t>ipos_main_ctrl_20260907_171517:IPOS_STBIO1_MAIN_CONTROLLER_002</t>
        </is>
      </c>
      <c r="W69" s="2" t="inlineStr">
        <is>
          <t>approved</t>
        </is>
      </c>
      <c r="X69" s="2" t="inlineStr">
        <is>
          <t>block</t>
        </is>
      </c>
      <c r="Y69" s="2" t="inlineStr">
        <is>
          <t>ipos_main_ctrl_20260921_143819:IPOS_STBIO1_MAIN_CONTROLLER_002</t>
        </is>
      </c>
      <c r="Z69" s="2" t="inlineStr">
        <is>
          <t>IPOS_MAIN_CTRL.pdf</t>
        </is>
      </c>
      <c r="AA69" s="2" t="inlineStr">
        <is>
          <t>37</t>
        </is>
      </c>
      <c r="AB69" s="2" t="inlineStr">
        <is>
          <t>p037:l25</t>
        </is>
      </c>
    </row>
    <row r="70" ht="145" customHeight="1">
      <c r="A70" s="2" t="inlineStr">
        <is>
          <t>Main Controller</t>
        </is>
      </c>
      <c r="B70" s="2" t="inlineStr">
        <is>
          <t>IPOS_STBIO1_MAIN_CONTROLLER_004</t>
        </is>
      </c>
      <c r="C70"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70" s="2" t="n"/>
      <c r="E70" s="2" t="inlineStr">
        <is>
          <t>Generate and receive Analog Domain control signals, perform DSP elaboration on ADC outputs, and write elaborated results to the defined addresses.</t>
        </is>
      </c>
      <c r="F70" s="2" t="inlineStr">
        <is>
          <t>Configuration register settings, sampled data</t>
        </is>
      </c>
      <c r="G70" s="2" t="inlineStr">
        <is>
          <t>Control state and data routing</t>
        </is>
      </c>
      <c r="H70" s="2" t="inlineStr">
        <is>
          <t>The Main Controller block shall implement the source-backed behavior described by IPOS_STBIO1_MAIN_CONTROLLER_004: [Covers: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I70" s="2" t="inlineStr">
        <is>
          <t>Block</t>
        </is>
      </c>
      <c r="J70" s="4" t="inlineStr">
        <is>
          <t>System</t>
        </is>
      </c>
      <c r="K70" s="4" t="inlineStr">
        <is>
          <t>approved</t>
        </is>
      </c>
      <c r="L70" s="4" t="inlineStr">
        <is>
          <t>Main Controller</t>
        </is>
      </c>
      <c r="M70" s="4" t="inlineStr">
        <is>
          <t>block_local_digital</t>
        </is>
      </c>
      <c r="N70" s="4" t="inlineStr">
        <is>
          <t>Digital IPOS</t>
        </is>
      </c>
      <c r="O70" s="4" t="inlineStr">
        <is>
          <t>Digital behavior local to the approved block; owned by Digital IPOS.</t>
        </is>
      </c>
      <c r="P70" s="4" t="inlineStr">
        <is>
          <t>normal_hierarchical</t>
        </is>
      </c>
      <c r="Q70" s="4" t="inlineStr">
        <is>
          <t>IPOS_STBIO1_MAIN_CONTROLLER_004</t>
        </is>
      </c>
      <c r="R70" s="4" t="n"/>
      <c r="S70" s="4" t="inlineStr">
        <is>
          <t>DDS_STBIO1_0116</t>
        </is>
      </c>
      <c r="T70" s="4" t="inlineStr">
        <is>
          <t>Block</t>
        </is>
      </c>
      <c r="U70" s="4" t="n"/>
      <c r="V70" s="2" t="inlineStr">
        <is>
          <t>ipos_main_ctrl_20260907_171517:IPOS_STBIO1_MAIN_CONTROLLER_004</t>
        </is>
      </c>
      <c r="W70" s="2" t="inlineStr">
        <is>
          <t>approved</t>
        </is>
      </c>
      <c r="X70" s="2" t="inlineStr">
        <is>
          <t>block</t>
        </is>
      </c>
      <c r="Y70" s="2" t="inlineStr">
        <is>
          <t>ipos_main_ctrl_20260921_143819:IPOS_STBIO1_MAIN_CONTROLLER_004</t>
        </is>
      </c>
      <c r="Z70" s="2" t="inlineStr">
        <is>
          <t>IPOS_MAIN_CTRL.pdf</t>
        </is>
      </c>
      <c r="AA70" s="2" t="inlineStr">
        <is>
          <t>58</t>
        </is>
      </c>
      <c r="AB70" s="2" t="inlineStr">
        <is>
          <t>p058:l27</t>
        </is>
      </c>
    </row>
    <row r="71" ht="101.5" customHeight="1">
      <c r="A71" s="2" t="inlineStr">
        <is>
          <t>Main Controller</t>
        </is>
      </c>
      <c r="B71" s="2" t="inlineStr">
        <is>
          <t>IPOS_STBIO1_MAIN_CONTROLLER_008</t>
        </is>
      </c>
      <c r="C71"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71" s="2" t="n"/>
      <c r="E71" s="2" t="inlineStr">
        <is>
          <t>Generate and receive Analog Domain control signals, perform DSP elaboration on ADC outputs, and write elaborated results to the defined addresses.</t>
        </is>
      </c>
      <c r="F71" s="2" t="inlineStr">
        <is>
          <t>Configuration register settings, sampled data</t>
        </is>
      </c>
      <c r="G71" s="2" t="inlineStr">
        <is>
          <t>Control state and data routing</t>
        </is>
      </c>
      <c r="H71" s="2" t="inlineStr">
        <is>
          <t>The Main Controller block shall implement the source-backed behavior described by IPOS_STBIO1_MAIN_CONTROLLER_008: 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I71" s="2" t="inlineStr">
        <is>
          <t>Digital</t>
        </is>
      </c>
      <c r="J71" s="4" t="inlineStr">
        <is>
          <t>Digital</t>
        </is>
      </c>
      <c r="K71" s="4" t="inlineStr">
        <is>
          <t>approved</t>
        </is>
      </c>
      <c r="L71" s="4" t="inlineStr">
        <is>
          <t>Main Controller</t>
        </is>
      </c>
      <c r="M71" s="4" t="inlineStr">
        <is>
          <t>block_local_digital</t>
        </is>
      </c>
      <c r="N71" s="4" t="inlineStr">
        <is>
          <t>Digital IPOS</t>
        </is>
      </c>
      <c r="O71" s="4" t="inlineStr">
        <is>
          <t>Digital behavior local to the approved block; owned by Digital IPOS.</t>
        </is>
      </c>
      <c r="P71" s="4" t="inlineStr">
        <is>
          <t>normal_hierarchical</t>
        </is>
      </c>
      <c r="Q71" s="4" t="inlineStr">
        <is>
          <t>IPOS_STBIO1_MAIN_CONTROLLER_008</t>
        </is>
      </c>
      <c r="R71" s="4" t="n"/>
      <c r="S71" s="4" t="n"/>
      <c r="T71" s="4" t="inlineStr">
        <is>
          <t>Digital</t>
        </is>
      </c>
      <c r="U71" s="4" t="n"/>
      <c r="V71" s="2" t="inlineStr">
        <is>
          <t>ipos_main_ctrl_20260907_171517:IPOS_STBIO1_MAIN_CONTROLLER_008</t>
        </is>
      </c>
      <c r="W71" s="2" t="inlineStr">
        <is>
          <t>approved</t>
        </is>
      </c>
      <c r="X71" s="2" t="inlineStr">
        <is>
          <t>digital</t>
        </is>
      </c>
      <c r="Y71" s="2" t="inlineStr">
        <is>
          <t>ipos_main_ctrl_20260909_142550:IPOS_STBIO1_MAIN_CONTROLLER_008</t>
        </is>
      </c>
      <c r="Z71" s="2" t="inlineStr">
        <is>
          <t>IPOS_MAIN_CTRL.pdf</t>
        </is>
      </c>
      <c r="AA71" s="2" t="inlineStr">
        <is>
          <t>58</t>
        </is>
      </c>
      <c r="AB71" s="2" t="inlineStr">
        <is>
          <t>p058:l35</t>
        </is>
      </c>
    </row>
    <row r="72" ht="174" customHeight="1">
      <c r="A72" s="2" t="inlineStr">
        <is>
          <t>Main Controller</t>
        </is>
      </c>
      <c r="B72" s="2" t="inlineStr">
        <is>
          <t>IPOS_STBIO1_MAIN_CONTROLLER_009</t>
        </is>
      </c>
      <c r="C72"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72" s="2" t="n"/>
      <c r="E72" s="2" t="inlineStr">
        <is>
          <t>Generate and receive Analog Domain control signals, perform DSP elaboration on ADC outputs, and write elaborated results to the defined addresses.</t>
        </is>
      </c>
      <c r="F72" s="2" t="inlineStr">
        <is>
          <t>Configuration register settings, sampled data</t>
        </is>
      </c>
      <c r="G72" s="2" t="inlineStr">
        <is>
          <t>Control state and data routing</t>
        </is>
      </c>
      <c r="H72" s="2" t="inlineStr">
        <is>
          <t>The Main Controller block shall implement the source-backed behavior described by IPOS_STBIO1_MAIN_CONTROLLER_009: [Covers: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I72" s="2" t="inlineStr">
        <is>
          <t>Block</t>
        </is>
      </c>
      <c r="J72" s="4" t="inlineStr">
        <is>
          <t>System</t>
        </is>
      </c>
      <c r="K72" s="4" t="inlineStr">
        <is>
          <t>approved</t>
        </is>
      </c>
      <c r="L72" s="4" t="inlineStr">
        <is>
          <t>Main Controller</t>
        </is>
      </c>
      <c r="M72" s="4" t="inlineStr">
        <is>
          <t>block_local_digital</t>
        </is>
      </c>
      <c r="N72" s="4" t="inlineStr">
        <is>
          <t>Digital IPOS</t>
        </is>
      </c>
      <c r="O72" s="4" t="inlineStr">
        <is>
          <t>Digital behavior local to the approved block; owned by Digital IPOS.</t>
        </is>
      </c>
      <c r="P72" s="4" t="inlineStr">
        <is>
          <t>normal_hierarchical</t>
        </is>
      </c>
      <c r="Q72" s="4" t="inlineStr">
        <is>
          <t>IPOS_STBIO1_MAIN_CONTROLLER_009</t>
        </is>
      </c>
      <c r="R72" s="4" t="n"/>
      <c r="S72" s="4" t="inlineStr">
        <is>
          <t>DDS_STBIO1_0123;DDS_STBIO1_0141</t>
        </is>
      </c>
      <c r="T72" s="4" t="inlineStr">
        <is>
          <t>Block</t>
        </is>
      </c>
      <c r="U72" s="4" t="n"/>
      <c r="V72" s="2" t="inlineStr">
        <is>
          <t>ipos_main_ctrl_20260907_171517:IPOS_STBIO1_MAIN_CONTROLLER_009</t>
        </is>
      </c>
      <c r="W72" s="2" t="inlineStr">
        <is>
          <t>approved</t>
        </is>
      </c>
      <c r="X72" s="2" t="inlineStr">
        <is>
          <t>block</t>
        </is>
      </c>
      <c r="Y72" s="2" t="inlineStr">
        <is>
          <t>ipos_main_ctrl_20260921_143819:IPOS_STBIO1_MAIN_CONTROLLER_009</t>
        </is>
      </c>
      <c r="Z72" s="2" t="inlineStr">
        <is>
          <t>IPOS_MAIN_CTRL.pdf</t>
        </is>
      </c>
      <c r="AA72" s="2" t="inlineStr">
        <is>
          <t>59</t>
        </is>
      </c>
      <c r="AB72" s="2" t="inlineStr">
        <is>
          <t>p059:l5</t>
        </is>
      </c>
    </row>
    <row r="73" ht="145" customHeight="1">
      <c r="A73" s="2" t="inlineStr">
        <is>
          <t>Main Controller</t>
        </is>
      </c>
      <c r="B73" s="2" t="inlineStr">
        <is>
          <t>IPOS_STBIO1_MAIN_CONTROLLER_010</t>
        </is>
      </c>
      <c r="C73"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73" s="2" t="n"/>
      <c r="E73" s="2" t="inlineStr">
        <is>
          <t>Generate and receive Analog Domain control signals, perform DSP elaboration on ADC outputs, and write elaborated results to the defined addresses.</t>
        </is>
      </c>
      <c r="F73" s="2" t="inlineStr">
        <is>
          <t>Configuration register settings, sampled data</t>
        </is>
      </c>
      <c r="G73" s="2" t="inlineStr">
        <is>
          <t>Control state and data routing</t>
        </is>
      </c>
      <c r="H73" s="2" t="inlineStr">
        <is>
          <t>The Main Controller block shall implement the source-backed behavior described by IPOS_STBIO1_MAIN_CONTROLLER_010: [Covers: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I73" s="2" t="inlineStr">
        <is>
          <t>Block</t>
        </is>
      </c>
      <c r="J73" s="4" t="inlineStr">
        <is>
          <t>System</t>
        </is>
      </c>
      <c r="K73" s="4" t="inlineStr">
        <is>
          <t>approved</t>
        </is>
      </c>
      <c r="L73" s="4" t="inlineStr">
        <is>
          <t>Main Controller</t>
        </is>
      </c>
      <c r="M73" s="4" t="inlineStr">
        <is>
          <t>block_local_digital</t>
        </is>
      </c>
      <c r="N73" s="4" t="inlineStr">
        <is>
          <t>Digital IPOS</t>
        </is>
      </c>
      <c r="O73" s="4" t="inlineStr">
        <is>
          <t>Digital behavior local to the approved block; owned by Digital IPOS.</t>
        </is>
      </c>
      <c r="P73" s="4" t="inlineStr">
        <is>
          <t>normal_hierarchical</t>
        </is>
      </c>
      <c r="Q73" s="4" t="inlineStr">
        <is>
          <t>IPOS_STBIO1_MAIN_CONTROLLER_010</t>
        </is>
      </c>
      <c r="R73" s="4" t="n"/>
      <c r="S73" s="4" t="inlineStr">
        <is>
          <t>DDS_STBIO1_0119</t>
        </is>
      </c>
      <c r="T73" s="4" t="inlineStr">
        <is>
          <t>Block</t>
        </is>
      </c>
      <c r="U73" s="4" t="n"/>
      <c r="V73" s="2" t="inlineStr">
        <is>
          <t>ipos_main_ctrl_20260907_171517:IPOS_STBIO1_MAIN_CONTROLLER_010</t>
        </is>
      </c>
      <c r="W73" s="2" t="inlineStr">
        <is>
          <t>approved</t>
        </is>
      </c>
      <c r="X73" s="2" t="inlineStr">
        <is>
          <t>block</t>
        </is>
      </c>
      <c r="Y73" s="2" t="inlineStr">
        <is>
          <t>ipos_main_ctrl_20260921_143819:IPOS_STBIO1_MAIN_CONTROLLER_010</t>
        </is>
      </c>
      <c r="Z73" s="2" t="inlineStr">
        <is>
          <t>IPOS_MAIN_CTRL.pdf</t>
        </is>
      </c>
      <c r="AA73" s="2" t="inlineStr">
        <is>
          <t>59</t>
        </is>
      </c>
      <c r="AB73" s="2" t="inlineStr">
        <is>
          <t>p059:l17</t>
        </is>
      </c>
    </row>
    <row r="74" ht="145" customHeight="1">
      <c r="A74" s="2" t="inlineStr">
        <is>
          <t>Main Controller</t>
        </is>
      </c>
      <c r="B74" s="2" t="inlineStr">
        <is>
          <t>IPOS_STBIO1_MAIN_CONTROLLER_011</t>
        </is>
      </c>
      <c r="C74"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74" s="2" t="n"/>
      <c r="E74" s="2" t="inlineStr">
        <is>
          <t>Generate and receive Analog Domain control signals, perform DSP elaboration on ADC outputs, and write elaborated results to the defined addresses.</t>
        </is>
      </c>
      <c r="F74" s="2" t="inlineStr">
        <is>
          <t>Configuration register settings, sampled data</t>
        </is>
      </c>
      <c r="G74" s="2" t="inlineStr">
        <is>
          <t>Control state and data routing</t>
        </is>
      </c>
      <c r="H74" s="2" t="inlineStr">
        <is>
          <t>The Main Controller block shall implement the source-backed behavior described by IPOS_STBIO1_MAIN_CONTROLLER_011: 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I74" s="2" t="inlineStr">
        <is>
          <t>Block</t>
        </is>
      </c>
      <c r="J74" s="4" t="inlineStr">
        <is>
          <t>System</t>
        </is>
      </c>
      <c r="K74" s="4" t="inlineStr">
        <is>
          <t>approved</t>
        </is>
      </c>
      <c r="L74" s="4" t="inlineStr">
        <is>
          <t>Main Controller</t>
        </is>
      </c>
      <c r="M74" s="4" t="inlineStr">
        <is>
          <t>block_local_digital</t>
        </is>
      </c>
      <c r="N74" s="4" t="inlineStr">
        <is>
          <t>Digital IPOS</t>
        </is>
      </c>
      <c r="O74" s="4" t="inlineStr">
        <is>
          <t>Digital behavior local to the approved block; owned by Digital IPOS.</t>
        </is>
      </c>
      <c r="P74" s="4" t="inlineStr">
        <is>
          <t>normal_hierarchical</t>
        </is>
      </c>
      <c r="Q74" s="4" t="inlineStr">
        <is>
          <t>IPOS_STBIO1_MAIN_CONTROLLER_011</t>
        </is>
      </c>
      <c r="R74" s="4" t="n"/>
      <c r="S74" s="4" t="n"/>
      <c r="T74" s="4" t="inlineStr">
        <is>
          <t>Block</t>
        </is>
      </c>
      <c r="U74" s="4" t="n"/>
      <c r="V74" s="2" t="inlineStr">
        <is>
          <t>ipos_main_ctrl_20260907_171517:IPOS_STBIO1_MAIN_CONTROLLER_011</t>
        </is>
      </c>
      <c r="W74" s="2" t="inlineStr">
        <is>
          <t>approved</t>
        </is>
      </c>
      <c r="X74" s="2" t="inlineStr">
        <is>
          <t>block</t>
        </is>
      </c>
      <c r="Y74" s="2" t="inlineStr">
        <is>
          <t>ipos_main_ctrl_20260921_143819:IPOS_STBIO1_MAIN_CONTROLLER_011</t>
        </is>
      </c>
      <c r="Z74" s="2" t="inlineStr">
        <is>
          <t>IPOS_MAIN_CTRL.pdf</t>
        </is>
      </c>
      <c r="AA74" s="2" t="inlineStr">
        <is>
          <t>59</t>
        </is>
      </c>
      <c r="AB74" s="2" t="inlineStr">
        <is>
          <t>p059:l25</t>
        </is>
      </c>
    </row>
    <row r="75" ht="58" customHeight="1">
      <c r="A75" s="2" t="inlineStr">
        <is>
          <t>Main Controller</t>
        </is>
      </c>
      <c r="B75" s="2" t="inlineStr">
        <is>
          <t>IPOS_STBIO1_MAIN_CONTROLLER_015</t>
        </is>
      </c>
      <c r="C75" s="2" t="inlineStr">
        <is>
          <t>When the user selects the ECG, BIA, the wave velocity mode or the ppg ioff calibration, the device Shall go to WAIT_SU state.</t>
        </is>
      </c>
      <c r="D75" s="2" t="n"/>
      <c r="E75" s="2" t="inlineStr">
        <is>
          <t>Generate and receive Analog Domain control signals, perform DSP elaboration on ADC outputs, and write elaborated results to the defined addresses.</t>
        </is>
      </c>
      <c r="F75" s="2" t="inlineStr">
        <is>
          <t>Configuration register settings, sampled data</t>
        </is>
      </c>
      <c r="G75" s="2" t="inlineStr">
        <is>
          <t>Control state and data routing</t>
        </is>
      </c>
      <c r="H75" s="2" t="inlineStr">
        <is>
          <t>The Main Controller block shall implement the source-backed behavior described by IPOS_STBIO1_MAIN_CONTROLLER_015: When the user selects the ECG, BIA, the wave velocity mode or the ppg ioff calibration, the device Shall go to WAIT_SU state.</t>
        </is>
      </c>
      <c r="I75" s="2" t="inlineStr">
        <is>
          <t>Block</t>
        </is>
      </c>
      <c r="J75" s="4" t="inlineStr">
        <is>
          <t>Digital</t>
        </is>
      </c>
      <c r="K75" s="4" t="inlineStr">
        <is>
          <t>approved</t>
        </is>
      </c>
      <c r="L75" s="4" t="inlineStr">
        <is>
          <t>Main Controller</t>
        </is>
      </c>
      <c r="M75" s="4" t="inlineStr">
        <is>
          <t>block_local_digital</t>
        </is>
      </c>
      <c r="N75" s="4" t="inlineStr">
        <is>
          <t>Digital IPOS</t>
        </is>
      </c>
      <c r="O75" s="4" t="inlineStr">
        <is>
          <t>Digital behavior local to the approved block; owned by Digital IPOS.</t>
        </is>
      </c>
      <c r="P75" s="4" t="inlineStr">
        <is>
          <t>direct_supplementary_to_ipos</t>
        </is>
      </c>
      <c r="Q75" s="4" t="inlineStr">
        <is>
          <t>IPOS_STBIO1_MAIN_CONTROLLER_015</t>
        </is>
      </c>
      <c r="R75" s="4" t="n"/>
      <c r="S75" s="4" t="n"/>
      <c r="T75" s="4" t="inlineStr">
        <is>
          <t>Block</t>
        </is>
      </c>
      <c r="U75" s="4" t="n"/>
      <c r="V75" s="2" t="inlineStr">
        <is>
          <t>ipos_main_ctrl_20260921_143819:IPOS_STBIO1_MAIN_CONTROLLER_015</t>
        </is>
      </c>
      <c r="W75" s="2" t="inlineStr">
        <is>
          <t>approved</t>
        </is>
      </c>
      <c r="X75" s="2" t="inlineStr">
        <is>
          <t>block</t>
        </is>
      </c>
      <c r="Y75" s="2" t="inlineStr">
        <is>
          <t>ipos_main_ctrl_20260921_143819:IPOS_STBIO1_MAIN_CONTROLLER_015</t>
        </is>
      </c>
      <c r="Z75" s="2" t="inlineStr">
        <is>
          <t>IPOS_MAIN_CTRL.pdf</t>
        </is>
      </c>
      <c r="AA75" s="2" t="inlineStr">
        <is>
          <t>60</t>
        </is>
      </c>
      <c r="AB75" s="2" t="inlineStr">
        <is>
          <t>p060:l6</t>
        </is>
      </c>
    </row>
    <row r="76" ht="58" customHeight="1">
      <c r="A76" s="2" t="inlineStr">
        <is>
          <t>Main Controller</t>
        </is>
      </c>
      <c r="B76" s="2" t="inlineStr">
        <is>
          <t>IPOS_STBIO1_MAIN_CONTROLLER_0152</t>
        </is>
      </c>
      <c r="C76" s="2" t="inlineStr">
        <is>
          <t>If the calibration has been done, the ADC_error_caps values computed shall reset only if the</t>
        </is>
      </c>
      <c r="D76" s="2" t="n"/>
      <c r="E76" s="2" t="inlineStr">
        <is>
          <t>Generate and receive Analog Domain control signals, perform DSP elaboration on ADC outputs, and write elaborated results to the defined addresses.</t>
        </is>
      </c>
      <c r="F76" s="2" t="inlineStr">
        <is>
          <t>Configuration register settings, sampled data</t>
        </is>
      </c>
      <c r="G76" s="2" t="inlineStr">
        <is>
          <t>Control state and data routing</t>
        </is>
      </c>
      <c r="H76" s="2" t="inlineStr">
        <is>
          <t>The Main Controller block shall implement the source-backed behavior described by IPOS_STBIO1_MAIN_CONTROLLER_0152: If the calibration has been done, the ADC_error_caps values computed shall reset only if the</t>
        </is>
      </c>
      <c r="I76" s="2" t="inlineStr">
        <is>
          <t>Block</t>
        </is>
      </c>
      <c r="J76" s="4" t="inlineStr">
        <is>
          <t>System</t>
        </is>
      </c>
      <c r="K76" s="4" t="inlineStr">
        <is>
          <t>approved</t>
        </is>
      </c>
      <c r="L76" s="4" t="inlineStr">
        <is>
          <t>Main Controller</t>
        </is>
      </c>
      <c r="M76" s="4" t="inlineStr">
        <is>
          <t>block_local_digital</t>
        </is>
      </c>
      <c r="N76" s="4" t="inlineStr">
        <is>
          <t>Digital IPOS</t>
        </is>
      </c>
      <c r="O76" s="4" t="inlineStr">
        <is>
          <t>Digital behavior local to the approved block; owned by Digital IPOS.</t>
        </is>
      </c>
      <c r="P76" s="4" t="inlineStr">
        <is>
          <t>normal_hierarchical</t>
        </is>
      </c>
      <c r="Q76" s="4" t="inlineStr">
        <is>
          <t>IPOS_STBIO1_MAIN_CONTROLLER_0152</t>
        </is>
      </c>
      <c r="R76" s="4" t="n"/>
      <c r="S76" s="4" t="n"/>
      <c r="T76" s="4" t="inlineStr">
        <is>
          <t>Block</t>
        </is>
      </c>
      <c r="U76" s="4" t="n"/>
      <c r="V76" s="2" t="inlineStr">
        <is>
          <t>ipos_main_ctrl_20260907_171517:IPOS_STBIO1_MAIN_CONTROLLER_0152</t>
        </is>
      </c>
      <c r="W76" s="2" t="inlineStr">
        <is>
          <t>approved</t>
        </is>
      </c>
      <c r="X76" s="2" t="inlineStr">
        <is>
          <t>block</t>
        </is>
      </c>
      <c r="Y76" s="2" t="inlineStr">
        <is>
          <t>ipos_main_ctrl_20260921_143819:IPOS_STBIO1_MAIN_CONTROLLER_0152</t>
        </is>
      </c>
      <c r="Z76" s="2" t="inlineStr">
        <is>
          <t>IPOS_MAIN_CTRL.pdf</t>
        </is>
      </c>
      <c r="AA76" s="2" t="inlineStr">
        <is>
          <t>70</t>
        </is>
      </c>
      <c r="AB76" s="2" t="inlineStr">
        <is>
          <t>p070:l23</t>
        </is>
      </c>
    </row>
    <row r="77" ht="72.5" customHeight="1">
      <c r="A77" s="2" t="inlineStr">
        <is>
          <t>Main Controller</t>
        </is>
      </c>
      <c r="B77" s="2" t="inlineStr">
        <is>
          <t>IPOS_STBIO1_MAIN_CONTROLLER_016</t>
        </is>
      </c>
      <c r="C77" s="2" t="inlineStr">
        <is>
          <t>When DEVICE is in WAIT_SU, if IMP_EN (IMP_CTRL register [0]) is equal to 1 and BIA_SEL (DEVICE_CONFIG_CHANNEL [2]) is equal to 1, O_PD_IMP shall go low within 5 clock cycle at</t>
        </is>
      </c>
      <c r="D77" s="2" t="n"/>
      <c r="E77" s="2" t="inlineStr">
        <is>
          <t>Generate and receive Analog Domain control signals, perform DSP elaboration on ADC outputs, and write elaborated results to the defined addresses.</t>
        </is>
      </c>
      <c r="F77" s="2" t="inlineStr">
        <is>
          <t>Configuration register settings, sampled data</t>
        </is>
      </c>
      <c r="G77" s="2" t="inlineStr">
        <is>
          <t>Control state and data routing</t>
        </is>
      </c>
      <c r="H77" s="2" t="inlineStr">
        <is>
          <t>The Main Controller block shall implement the source-backed behavior described by IPOS_STBIO1_MAIN_CONTROLLER_016: When DEVICE is in WAIT_SU, if IMP_EN (IMP_CTRL register [0]) is equal to 1 and BIA_SEL (DEVICE_CONFIG_CHANNEL [2]) is equal to 1, O_PD_IMP shall go low within 5 clock cycle at</t>
        </is>
      </c>
      <c r="I77" s="2" t="inlineStr">
        <is>
          <t>Block</t>
        </is>
      </c>
      <c r="J77" s="4" t="inlineStr">
        <is>
          <t>System</t>
        </is>
      </c>
      <c r="K77" s="4" t="inlineStr">
        <is>
          <t>approved</t>
        </is>
      </c>
      <c r="L77" s="4" t="inlineStr">
        <is>
          <t>Main Controller</t>
        </is>
      </c>
      <c r="M77" s="4" t="inlineStr">
        <is>
          <t>block_local_digital</t>
        </is>
      </c>
      <c r="N77" s="4" t="inlineStr">
        <is>
          <t>Digital IPOS</t>
        </is>
      </c>
      <c r="O77" s="4" t="inlineStr">
        <is>
          <t>Digital behavior local to the approved block; owned by Digital IPOS.</t>
        </is>
      </c>
      <c r="P77" s="4" t="inlineStr">
        <is>
          <t>normal_hierarchical</t>
        </is>
      </c>
      <c r="Q77" s="4" t="inlineStr">
        <is>
          <t>IPOS_STBIO1_MAIN_CONTROLLER_016</t>
        </is>
      </c>
      <c r="R77" s="4" t="n"/>
      <c r="S77" s="4" t="n"/>
      <c r="T77" s="4" t="inlineStr">
        <is>
          <t>Block</t>
        </is>
      </c>
      <c r="U77" s="4" t="n"/>
      <c r="V77" s="2" t="inlineStr">
        <is>
          <t>ipos_main_ctrl_20260907_171517:IPOS_STBIO1_MAIN_CONTROLLER_016</t>
        </is>
      </c>
      <c r="W77" s="2" t="inlineStr">
        <is>
          <t>approved</t>
        </is>
      </c>
      <c r="X77" s="2" t="inlineStr">
        <is>
          <t>block</t>
        </is>
      </c>
      <c r="Y77" s="2" t="inlineStr">
        <is>
          <t>ipos_main_ctrl_20260921_143819:IPOS_STBIO1_MAIN_CONTROLLER_016</t>
        </is>
      </c>
      <c r="Z77" s="2" t="inlineStr">
        <is>
          <t>IPOS_MAIN_CTRL.pdf</t>
        </is>
      </c>
      <c r="AA77" s="2" t="inlineStr">
        <is>
          <t>60</t>
        </is>
      </c>
      <c r="AB77" s="2" t="inlineStr">
        <is>
          <t>p060:l14</t>
        </is>
      </c>
    </row>
    <row r="78" ht="116" customHeight="1">
      <c r="A78" s="2" t="inlineStr">
        <is>
          <t>Main Controller</t>
        </is>
      </c>
      <c r="B78" s="2" t="inlineStr">
        <is>
          <t>IPOS_STBIO1_MAIN_CONTROLLER_017</t>
        </is>
      </c>
      <c r="C78"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78" s="2" t="n"/>
      <c r="E78" s="2" t="inlineStr">
        <is>
          <t>Generate and receive Analog Domain control signals, perform DSP elaboration on ADC outputs, and write elaborated results to the defined addresses.</t>
        </is>
      </c>
      <c r="F78" s="2" t="inlineStr">
        <is>
          <t>Configuration register settings, sampled data</t>
        </is>
      </c>
      <c r="G78" s="2" t="inlineStr">
        <is>
          <t>Control state and data routing</t>
        </is>
      </c>
      <c r="H78" s="2" t="inlineStr">
        <is>
          <t>The Main Controller block shall implement the source-backed behavior described by IPOS_STBIO1_MAIN_CONTROLLER_017: 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I78" s="2" t="inlineStr">
        <is>
          <t>Block</t>
        </is>
      </c>
      <c r="J78" s="4" t="inlineStr">
        <is>
          <t>System</t>
        </is>
      </c>
      <c r="K78" s="4" t="inlineStr">
        <is>
          <t>approved</t>
        </is>
      </c>
      <c r="L78" s="4" t="inlineStr">
        <is>
          <t>Main Controller</t>
        </is>
      </c>
      <c r="M78" s="4" t="inlineStr">
        <is>
          <t>block_local_digital</t>
        </is>
      </c>
      <c r="N78" s="4" t="inlineStr">
        <is>
          <t>Digital IPOS</t>
        </is>
      </c>
      <c r="O78" s="4" t="inlineStr">
        <is>
          <t>Digital behavior local to the approved block; owned by Digital IPOS.</t>
        </is>
      </c>
      <c r="P78" s="4" t="inlineStr">
        <is>
          <t>normal_hierarchical</t>
        </is>
      </c>
      <c r="Q78" s="4" t="inlineStr">
        <is>
          <t>IPOS_STBIO1_MAIN_CONTROLLER_017</t>
        </is>
      </c>
      <c r="R78" s="4" t="n"/>
      <c r="S78" s="4" t="n"/>
      <c r="T78" s="4" t="inlineStr">
        <is>
          <t>Block</t>
        </is>
      </c>
      <c r="U78" s="4" t="n"/>
      <c r="V78" s="2" t="inlineStr">
        <is>
          <t>ipos_main_ctrl_20260907_171517:IPOS_STBIO1_MAIN_CONTROLLER_017</t>
        </is>
      </c>
      <c r="W78" s="2" t="inlineStr">
        <is>
          <t>approved</t>
        </is>
      </c>
      <c r="X78" s="2" t="inlineStr">
        <is>
          <t>block</t>
        </is>
      </c>
      <c r="Y78" s="2" t="inlineStr">
        <is>
          <t>ipos_main_ctrl_20260921_143819:IPOS_STBIO1_MAIN_CONTROLLER_017</t>
        </is>
      </c>
      <c r="Z78" s="2" t="inlineStr">
        <is>
          <t>IPOS_MAIN_CTRL.pdf</t>
        </is>
      </c>
      <c r="AA78" s="2" t="inlineStr">
        <is>
          <t>60</t>
        </is>
      </c>
      <c r="AB78" s="2" t="inlineStr">
        <is>
          <t>p060:l18</t>
        </is>
      </c>
    </row>
    <row r="79" ht="159.5" customHeight="1">
      <c r="A79" s="2" t="inlineStr">
        <is>
          <t>Main Controller</t>
        </is>
      </c>
      <c r="B79" s="2" t="inlineStr">
        <is>
          <t>IPOS_STBIO1_MAIN_CONTROLLER_018</t>
        </is>
      </c>
      <c r="C79"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79" s="2" t="n"/>
      <c r="E79" s="2" t="inlineStr">
        <is>
          <t>Generate and receive Analog Domain control signals, perform DSP elaboration on ADC outputs, and write elaborated results to the defined addresses.</t>
        </is>
      </c>
      <c r="F79" s="2" t="inlineStr">
        <is>
          <t>Configuration register settings, sampled data</t>
        </is>
      </c>
      <c r="G79" s="2" t="inlineStr">
        <is>
          <t>Control state and data routing</t>
        </is>
      </c>
      <c r="H79" s="2" t="inlineStr">
        <is>
          <t>The Main Controller block shall implement the source-backed behavior described by IPOS_STBIO1_MAIN_CONTROLLER_018: 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I79" s="2" t="inlineStr">
        <is>
          <t>Block</t>
        </is>
      </c>
      <c r="J79" s="4" t="inlineStr">
        <is>
          <t>System</t>
        </is>
      </c>
      <c r="K79" s="4" t="inlineStr">
        <is>
          <t>approved</t>
        </is>
      </c>
      <c r="L79" s="4" t="inlineStr">
        <is>
          <t>Main Controller</t>
        </is>
      </c>
      <c r="M79" s="4" t="inlineStr">
        <is>
          <t>block_local_digital</t>
        </is>
      </c>
      <c r="N79" s="4" t="inlineStr">
        <is>
          <t>Digital IPOS</t>
        </is>
      </c>
      <c r="O79" s="4" t="inlineStr">
        <is>
          <t>Digital behavior local to the approved block; owned by Digital IPOS.</t>
        </is>
      </c>
      <c r="P79" s="4" t="inlineStr">
        <is>
          <t>normal_hierarchical</t>
        </is>
      </c>
      <c r="Q79" s="4" t="inlineStr">
        <is>
          <t>IPOS_STBIO1_MAIN_CONTROLLER_018</t>
        </is>
      </c>
      <c r="R79" s="4" t="n"/>
      <c r="S79" s="4" t="n"/>
      <c r="T79" s="4" t="inlineStr">
        <is>
          <t>Block</t>
        </is>
      </c>
      <c r="U79" s="4" t="n"/>
      <c r="V79" s="2" t="inlineStr">
        <is>
          <t>ipos_main_ctrl_20260907_171517:IPOS_STBIO1_MAIN_CONTROLLER_018</t>
        </is>
      </c>
      <c r="W79" s="2" t="inlineStr">
        <is>
          <t>approved</t>
        </is>
      </c>
      <c r="X79" s="2" t="inlineStr">
        <is>
          <t>block</t>
        </is>
      </c>
      <c r="Y79" s="2" t="inlineStr">
        <is>
          <t>ipos_main_ctrl_20260921_143819:IPOS_STBIO1_MAIN_CONTROLLER_018</t>
        </is>
      </c>
      <c r="Z79" s="2" t="inlineStr">
        <is>
          <t>IPOS_MAIN_CTRL.pdf</t>
        </is>
      </c>
      <c r="AA79" s="2" t="inlineStr">
        <is>
          <t>60</t>
        </is>
      </c>
      <c r="AB79" s="2" t="inlineStr">
        <is>
          <t>p060:l24</t>
        </is>
      </c>
    </row>
    <row r="80" ht="58" customHeight="1">
      <c r="A80" s="2" t="inlineStr">
        <is>
          <t>Main Controller</t>
        </is>
      </c>
      <c r="B80" s="2" t="inlineStr">
        <is>
          <t>IPOS_STBIO1_MAIN_CONTROLLER_019</t>
        </is>
      </c>
      <c r="C80" s="2" t="inlineStr">
        <is>
          <t>When IMP_CURRINJ_EN (CURR_INJ register [3]) is high, O_CK_Q shall be run with a phase</t>
        </is>
      </c>
      <c r="D80" s="2" t="n"/>
      <c r="E80" s="2" t="inlineStr">
        <is>
          <t>Generate and receive Analog Domain control signals, perform DSP elaboration on ADC outputs, and write elaborated results to the defined addresses.</t>
        </is>
      </c>
      <c r="F80" s="2" t="inlineStr">
        <is>
          <t>Configuration register settings, sampled data</t>
        </is>
      </c>
      <c r="G80" s="2" t="inlineStr">
        <is>
          <t>Control state and data routing</t>
        </is>
      </c>
      <c r="H80" s="2" t="inlineStr">
        <is>
          <t>The Main Controller block shall implement the source-backed behavior described by IPOS_STBIO1_MAIN_CONTROLLER_019: When IMP_CURRINJ_EN (CURR_INJ register [3]) is high, O_CK_Q shall be run with a phase</t>
        </is>
      </c>
      <c r="I80" s="2" t="inlineStr">
        <is>
          <t>Block</t>
        </is>
      </c>
      <c r="J80" s="4" t="inlineStr">
        <is>
          <t>System</t>
        </is>
      </c>
      <c r="K80" s="4" t="inlineStr">
        <is>
          <t>approved</t>
        </is>
      </c>
      <c r="L80" s="4" t="inlineStr">
        <is>
          <t>Main Controller</t>
        </is>
      </c>
      <c r="M80" s="4" t="inlineStr">
        <is>
          <t>block_local_digital</t>
        </is>
      </c>
      <c r="N80" s="4" t="inlineStr">
        <is>
          <t>Digital IPOS</t>
        </is>
      </c>
      <c r="O80" s="4" t="inlineStr">
        <is>
          <t>Digital behavior local to the approved block; owned by Digital IPOS.</t>
        </is>
      </c>
      <c r="P80" s="4" t="inlineStr">
        <is>
          <t>normal_hierarchical</t>
        </is>
      </c>
      <c r="Q80" s="4" t="inlineStr">
        <is>
          <t>IPOS_STBIO1_MAIN_CONTROLLER_019</t>
        </is>
      </c>
      <c r="R80" s="4" t="n"/>
      <c r="S80" s="4" t="n"/>
      <c r="T80" s="4" t="inlineStr">
        <is>
          <t>Block</t>
        </is>
      </c>
      <c r="U80" s="4" t="n"/>
      <c r="V80" s="2" t="inlineStr">
        <is>
          <t>ipos_main_ctrl_20260907_171517:IPOS_STBIO1_MAIN_CONTROLLER_019</t>
        </is>
      </c>
      <c r="W80" s="2" t="inlineStr">
        <is>
          <t>approved</t>
        </is>
      </c>
      <c r="X80" s="2" t="inlineStr">
        <is>
          <t>block</t>
        </is>
      </c>
      <c r="Y80" s="2" t="inlineStr">
        <is>
          <t>ipos_main_ctrl_20260921_143819:IPOS_STBIO1_MAIN_CONTROLLER_019</t>
        </is>
      </c>
      <c r="Z80" s="2" t="inlineStr">
        <is>
          <t>IPOS_MAIN_CTRL.pdf</t>
        </is>
      </c>
      <c r="AA80" s="2" t="inlineStr">
        <is>
          <t>60</t>
        </is>
      </c>
      <c r="AB80" s="2" t="inlineStr">
        <is>
          <t>p060:l33</t>
        </is>
      </c>
    </row>
    <row r="81" ht="87" customHeight="1">
      <c r="A81" s="2" t="inlineStr">
        <is>
          <t>Main Controller</t>
        </is>
      </c>
      <c r="B81" s="2" t="inlineStr">
        <is>
          <t>IPOS_STBIO1_MAIN_CONTROLLER_020</t>
        </is>
      </c>
      <c r="C81" s="2" t="inlineStr">
        <is>
          <t>When DEVICE_FSM FSM is in WAIT_SU state, if IMP_EN (IMP_CTRL register [0]) is equal to 1 and BIA_SEL (DEVICE_CONFIG_CHANNEL register [2]) is equal to 1, 15ms after the falling of O_PD_IMP, the O_RST_IMP shall go low.</t>
        </is>
      </c>
      <c r="D81" s="2" t="n"/>
      <c r="E81" s="2" t="inlineStr">
        <is>
          <t>Generate and receive Analog Domain control signals, perform DSP elaboration on ADC outputs, and write elaborated results to the defined addresses.</t>
        </is>
      </c>
      <c r="F81" s="2" t="inlineStr">
        <is>
          <t>Configuration register settings, sampled data</t>
        </is>
      </c>
      <c r="G81" s="2" t="inlineStr">
        <is>
          <t>Control state and data routing</t>
        </is>
      </c>
      <c r="H81" s="2" t="inlineStr">
        <is>
          <t>The Main Controller block shall implement the source-backed behavior described by IPOS_STBIO1_MAIN_CONTROLLER_020: When DEVICE_FSM FSM is in WAIT_SU state, if IMP_EN (IMP_CTRL register [0]) is equal to 1 and BIA_SEL (DEVICE_CONFIG_CHANNEL register [2]) is equal to 1, 15ms after the falling of O_PD_IMP, the O_RST_IMP shall go low.</t>
        </is>
      </c>
      <c r="I81" s="2" t="inlineStr">
        <is>
          <t>Block</t>
        </is>
      </c>
      <c r="J81" s="4" t="inlineStr">
        <is>
          <t>Digital</t>
        </is>
      </c>
      <c r="K81" s="4" t="inlineStr">
        <is>
          <t>approved</t>
        </is>
      </c>
      <c r="L81" s="4" t="inlineStr">
        <is>
          <t>Main Controller</t>
        </is>
      </c>
      <c r="M81" s="4" t="inlineStr">
        <is>
          <t>block_local_digital</t>
        </is>
      </c>
      <c r="N81" s="4" t="inlineStr">
        <is>
          <t>Digital IPOS</t>
        </is>
      </c>
      <c r="O81" s="4" t="inlineStr">
        <is>
          <t>Digital behavior local to the approved block; owned by Digital IPOS.</t>
        </is>
      </c>
      <c r="P81" s="4" t="inlineStr">
        <is>
          <t>direct_supplementary_to_ipos</t>
        </is>
      </c>
      <c r="Q81" s="4" t="inlineStr">
        <is>
          <t>IPOS_STBIO1_MAIN_CONTROLLER_020</t>
        </is>
      </c>
      <c r="R81" s="4" t="n"/>
      <c r="S81" s="4" t="n"/>
      <c r="T81" s="4" t="inlineStr">
        <is>
          <t>Block</t>
        </is>
      </c>
      <c r="U81" s="4" t="n"/>
      <c r="V81" s="2" t="inlineStr">
        <is>
          <t>ipos_main_ctrl_20260921_143819:IPOS_STBIO1_MAIN_CONTROLLER_020</t>
        </is>
      </c>
      <c r="W81" s="2" t="inlineStr">
        <is>
          <t>approved</t>
        </is>
      </c>
      <c r="X81" s="2" t="inlineStr">
        <is>
          <t>block</t>
        </is>
      </c>
      <c r="Y81" s="2" t="inlineStr">
        <is>
          <t>ipos_main_ctrl_20260921_143819:IPOS_STBIO1_MAIN_CONTROLLER_020</t>
        </is>
      </c>
      <c r="Z81" s="2" t="inlineStr">
        <is>
          <t>IPOS_MAIN_CTRL.pdf</t>
        </is>
      </c>
      <c r="AA81" s="2" t="inlineStr">
        <is>
          <t>61</t>
        </is>
      </c>
      <c r="AB81" s="2" t="inlineStr">
        <is>
          <t>p061:l2</t>
        </is>
      </c>
    </row>
    <row r="82" ht="145" customHeight="1">
      <c r="A82" s="2" t="inlineStr">
        <is>
          <t>Main Controller</t>
        </is>
      </c>
      <c r="B82" s="2" t="inlineStr">
        <is>
          <t>IPOS_STBIO1_MAIN_CONTROLLER_021</t>
        </is>
      </c>
      <c r="C82"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82" s="2" t="n"/>
      <c r="E82" s="2" t="inlineStr">
        <is>
          <t>Generate and receive Analog Domain control signals, perform DSP elaboration on ADC outputs, and write elaborated results to the defined addresses.</t>
        </is>
      </c>
      <c r="F82" s="2" t="inlineStr">
        <is>
          <t>Configuration register settings, sampled data</t>
        </is>
      </c>
      <c r="G82" s="2" t="inlineStr">
        <is>
          <t>Control state and data routing</t>
        </is>
      </c>
      <c r="H82" s="2" t="inlineStr">
        <is>
          <t>The Main Controller block shall implement the source-backed behavior described by IPOS_STBIO1_MAIN_CONTROLLER_021: 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I82" s="2" t="inlineStr">
        <is>
          <t>Block</t>
        </is>
      </c>
      <c r="J82" s="4" t="inlineStr">
        <is>
          <t>System</t>
        </is>
      </c>
      <c r="K82" s="4" t="inlineStr">
        <is>
          <t>approved</t>
        </is>
      </c>
      <c r="L82" s="4" t="inlineStr">
        <is>
          <t>Main Controller</t>
        </is>
      </c>
      <c r="M82" s="4" t="inlineStr">
        <is>
          <t>block_local_digital</t>
        </is>
      </c>
      <c r="N82" s="4" t="inlineStr">
        <is>
          <t>Digital IPOS</t>
        </is>
      </c>
      <c r="O82" s="4" t="inlineStr">
        <is>
          <t>Digital behavior local to the approved block; owned by Digital IPOS.</t>
        </is>
      </c>
      <c r="P82" s="4" t="inlineStr">
        <is>
          <t>normal_hierarchical</t>
        </is>
      </c>
      <c r="Q82" s="4" t="inlineStr">
        <is>
          <t>IPOS_STBIO1_MAIN_CONTROLLER_021</t>
        </is>
      </c>
      <c r="R82" s="4" t="n"/>
      <c r="S82" s="4" t="n"/>
      <c r="T82" s="4" t="inlineStr">
        <is>
          <t>Block</t>
        </is>
      </c>
      <c r="U82" s="4" t="n"/>
      <c r="V82" s="2" t="inlineStr">
        <is>
          <t>ipos_main_ctrl_20260907_171517:IPOS_STBIO1_MAIN_CONTROLLER_021</t>
        </is>
      </c>
      <c r="W82" s="2" t="inlineStr">
        <is>
          <t>approved</t>
        </is>
      </c>
      <c r="X82" s="2" t="inlineStr">
        <is>
          <t>block</t>
        </is>
      </c>
      <c r="Y82" s="2" t="inlineStr">
        <is>
          <t>ipos_main_ctrl_20260921_143819:IPOS_STBIO1_MAIN_CONTROLLER_021</t>
        </is>
      </c>
      <c r="Z82" s="2" t="inlineStr">
        <is>
          <t>IPOS_MAIN_CTRL.pdf</t>
        </is>
      </c>
      <c r="AA82" s="2" t="inlineStr">
        <is>
          <t>61</t>
        </is>
      </c>
      <c r="AB82" s="2" t="inlineStr">
        <is>
          <t>p061:l6</t>
        </is>
      </c>
    </row>
    <row r="83" ht="87" customHeight="1">
      <c r="A83" s="2" t="inlineStr">
        <is>
          <t>Main Controller</t>
        </is>
      </c>
      <c r="B83" s="2" t="inlineStr">
        <is>
          <t>IPOS_STBIO1_MAIN_CONTROLLER_022</t>
        </is>
      </c>
      <c r="C83" s="2" t="inlineStr">
        <is>
          <t>When DEVICE_FSM FSM is in WAIT_SU state, if IMP_EN (IMP_CTRL register [0]) is equal to 1 and BIA_SEL (DEVICE_CONFIG_CHANNEL register [2]) is equal to 1; 30ms after the falling of O_RST_IMP, O_RSTI_IMP shall go low.</t>
        </is>
      </c>
      <c r="D83" s="2" t="n"/>
      <c r="E83" s="2" t="inlineStr">
        <is>
          <t>Generate and receive Analog Domain control signals, perform DSP elaboration on ADC outputs, and write elaborated results to the defined addresses.</t>
        </is>
      </c>
      <c r="F83" s="2" t="inlineStr">
        <is>
          <t>Configuration register settings, sampled data</t>
        </is>
      </c>
      <c r="G83" s="2" t="inlineStr">
        <is>
          <t>Control state and data routing</t>
        </is>
      </c>
      <c r="H83" s="2" t="inlineStr">
        <is>
          <t>The Main Controller block shall implement the source-backed behavior described by IPOS_STBIO1_MAIN_CONTROLLER_022: When DEVICE_FSM FSM is in WAIT_SU state, if IMP_EN (IMP_CTRL register [0]) is equal to 1 and BIA_SEL (DEVICE_CONFIG_CHANNEL register [2]) is equal to 1; 30ms after the falling of O_RST_IMP, O_RSTI_IMP shall go low.</t>
        </is>
      </c>
      <c r="I83" s="2" t="inlineStr">
        <is>
          <t>Block</t>
        </is>
      </c>
      <c r="J83" s="4" t="inlineStr">
        <is>
          <t>Digital</t>
        </is>
      </c>
      <c r="K83" s="4" t="inlineStr">
        <is>
          <t>approved</t>
        </is>
      </c>
      <c r="L83" s="4" t="inlineStr">
        <is>
          <t>Main Controller</t>
        </is>
      </c>
      <c r="M83" s="4" t="inlineStr">
        <is>
          <t>block_local_digital</t>
        </is>
      </c>
      <c r="N83" s="4" t="inlineStr">
        <is>
          <t>Digital IPOS</t>
        </is>
      </c>
      <c r="O83" s="4" t="inlineStr">
        <is>
          <t>Digital behavior local to the approved block; owned by Digital IPOS.</t>
        </is>
      </c>
      <c r="P83" s="4" t="inlineStr">
        <is>
          <t>direct_supplementary_to_ipos</t>
        </is>
      </c>
      <c r="Q83" s="4" t="inlineStr">
        <is>
          <t>IPOS_STBIO1_MAIN_CONTROLLER_022</t>
        </is>
      </c>
      <c r="R83" s="4" t="n"/>
      <c r="S83" s="4" t="n"/>
      <c r="T83" s="4" t="inlineStr">
        <is>
          <t>Block</t>
        </is>
      </c>
      <c r="U83" s="4" t="n"/>
      <c r="V83" s="2" t="inlineStr">
        <is>
          <t>ipos_main_ctrl_20260921_143819:IPOS_STBIO1_MAIN_CONTROLLER_022</t>
        </is>
      </c>
      <c r="W83" s="2" t="inlineStr">
        <is>
          <t>approved</t>
        </is>
      </c>
      <c r="X83" s="2" t="inlineStr">
        <is>
          <t>block</t>
        </is>
      </c>
      <c r="Y83" s="2" t="inlineStr">
        <is>
          <t>ipos_main_ctrl_20260921_143819:IPOS_STBIO1_MAIN_CONTROLLER_022</t>
        </is>
      </c>
      <c r="Z83" s="2" t="inlineStr">
        <is>
          <t>IPOS_MAIN_CTRL.pdf</t>
        </is>
      </c>
      <c r="AA83" s="2" t="inlineStr">
        <is>
          <t>61</t>
        </is>
      </c>
      <c r="AB83" s="2" t="inlineStr">
        <is>
          <t>p061:l14</t>
        </is>
      </c>
    </row>
    <row r="84" ht="116" customHeight="1">
      <c r="A84" s="2" t="inlineStr">
        <is>
          <t>Main Controller</t>
        </is>
      </c>
      <c r="B84" s="2" t="inlineStr">
        <is>
          <t>IPOS_STBIO1_MAIN_CONTROLLER_023</t>
        </is>
      </c>
      <c r="C8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84" s="2" t="n"/>
      <c r="E84" s="2" t="inlineStr">
        <is>
          <t>Generate and receive Analog Domain control signals, perform DSP elaboration on ADC outputs, and write elaborated results to the defined addresses.</t>
        </is>
      </c>
      <c r="F84" s="2" t="inlineStr">
        <is>
          <t>Configuration register settings, sampled data</t>
        </is>
      </c>
      <c r="G84" s="2" t="inlineStr">
        <is>
          <t>Control state and data routing</t>
        </is>
      </c>
      <c r="H84" s="2" t="inlineStr">
        <is>
          <t>The Main Controller block shall implement the source-backed behavior described by IPOS_STBIO1_MAIN_CONTROLLER_023: 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I84" s="2" t="inlineStr">
        <is>
          <t>Block</t>
        </is>
      </c>
      <c r="J84" s="4" t="inlineStr">
        <is>
          <t>System</t>
        </is>
      </c>
      <c r="K84" s="4" t="inlineStr">
        <is>
          <t>approved</t>
        </is>
      </c>
      <c r="L84" s="4" t="inlineStr">
        <is>
          <t>Main Controller</t>
        </is>
      </c>
      <c r="M84" s="4" t="inlineStr">
        <is>
          <t>block_local_digital</t>
        </is>
      </c>
      <c r="N84" s="4" t="inlineStr">
        <is>
          <t>Digital IPOS</t>
        </is>
      </c>
      <c r="O84" s="4" t="inlineStr">
        <is>
          <t>Digital behavior local to the approved block; owned by Digital IPOS.</t>
        </is>
      </c>
      <c r="P84" s="4" t="inlineStr">
        <is>
          <t>normal_hierarchical</t>
        </is>
      </c>
      <c r="Q84" s="4" t="inlineStr">
        <is>
          <t>IPOS_STBIO1_MAIN_CONTROLLER_023</t>
        </is>
      </c>
      <c r="R84" s="4" t="n"/>
      <c r="S84" s="4" t="n"/>
      <c r="T84" s="4" t="inlineStr">
        <is>
          <t>Block</t>
        </is>
      </c>
      <c r="U84" s="4" t="n"/>
      <c r="V84" s="2" t="inlineStr">
        <is>
          <t>ipos_main_ctrl_20260907_171517:IPOS_STBIO1_MAIN_CONTROLLER_023</t>
        </is>
      </c>
      <c r="W84" s="2" t="inlineStr">
        <is>
          <t>approved</t>
        </is>
      </c>
      <c r="X84" s="2" t="inlineStr">
        <is>
          <t>block</t>
        </is>
      </c>
      <c r="Y84" s="2" t="inlineStr">
        <is>
          <t>ipos_main_ctrl_20260921_143819:IPOS_STBIO1_MAIN_CONTROLLER_023</t>
        </is>
      </c>
      <c r="Z84" s="2" t="inlineStr">
        <is>
          <t>IPOS_MAIN_CTRL.pdf</t>
        </is>
      </c>
      <c r="AA84" s="2" t="inlineStr">
        <is>
          <t>61</t>
        </is>
      </c>
      <c r="AB84" s="2" t="inlineStr">
        <is>
          <t>p061:l18</t>
        </is>
      </c>
    </row>
    <row r="85" ht="130.5" customHeight="1">
      <c r="A85" s="2" t="inlineStr">
        <is>
          <t>Main Controller</t>
        </is>
      </c>
      <c r="B85" s="2" t="inlineStr">
        <is>
          <t>IPOS_STBIO1_MAIN_CONTROLLER_024</t>
        </is>
      </c>
      <c r="C8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85" s="2" t="n"/>
      <c r="E85" s="2" t="inlineStr">
        <is>
          <t>Generate and receive Analog Domain control signals, perform DSP elaboration on ADC outputs, and write elaborated results to the defined addresses.</t>
        </is>
      </c>
      <c r="F85" s="2" t="inlineStr">
        <is>
          <t>Configuration register settings, sampled data</t>
        </is>
      </c>
      <c r="G85" s="2" t="inlineStr">
        <is>
          <t>Control state and data routing</t>
        </is>
      </c>
      <c r="H85" s="2" t="inlineStr">
        <is>
          <t>The Main Controller block shall implement the source-backed behavior described by IPOS_STBIO1_MAIN_CONTROLLER_024: 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I85" s="2" t="inlineStr">
        <is>
          <t>Block</t>
        </is>
      </c>
      <c r="J85" s="4" t="inlineStr">
        <is>
          <t>System</t>
        </is>
      </c>
      <c r="K85" s="4" t="inlineStr">
        <is>
          <t>approved</t>
        </is>
      </c>
      <c r="L85" s="4" t="inlineStr">
        <is>
          <t>Main Controller</t>
        </is>
      </c>
      <c r="M85" s="4" t="inlineStr">
        <is>
          <t>block_local_digital</t>
        </is>
      </c>
      <c r="N85" s="4" t="inlineStr">
        <is>
          <t>Digital IPOS</t>
        </is>
      </c>
      <c r="O85" s="4" t="inlineStr">
        <is>
          <t>Digital behavior local to the approved block; owned by Digital IPOS.</t>
        </is>
      </c>
      <c r="P85" s="4" t="inlineStr">
        <is>
          <t>normal_hierarchical</t>
        </is>
      </c>
      <c r="Q85" s="4" t="inlineStr">
        <is>
          <t>IPOS_STBIO1_MAIN_CONTROLLER_024</t>
        </is>
      </c>
      <c r="R85" s="4" t="n"/>
      <c r="S85" s="4" t="n"/>
      <c r="T85" s="4" t="inlineStr">
        <is>
          <t>Block</t>
        </is>
      </c>
      <c r="U85" s="4" t="n"/>
      <c r="V85" s="2" t="inlineStr">
        <is>
          <t>ipos_main_ctrl_20260907_171517:IPOS_STBIO1_MAIN_CONTROLLER_024</t>
        </is>
      </c>
      <c r="W85" s="2" t="inlineStr">
        <is>
          <t>approved</t>
        </is>
      </c>
      <c r="X85" s="2" t="inlineStr">
        <is>
          <t>block</t>
        </is>
      </c>
      <c r="Y85" s="2" t="inlineStr">
        <is>
          <t>ipos_main_ctrl_20260921_143819:IPOS_STBIO1_MAIN_CONTROLLER_024</t>
        </is>
      </c>
      <c r="Z85" s="2" t="inlineStr">
        <is>
          <t>IPOS_MAIN_CTRL.pdf</t>
        </is>
      </c>
      <c r="AA85" s="2" t="inlineStr">
        <is>
          <t>61</t>
        </is>
      </c>
      <c r="AB85" s="2" t="inlineStr">
        <is>
          <t>p061:l24</t>
        </is>
      </c>
    </row>
    <row r="86" ht="116" customHeight="1">
      <c r="A86" s="2" t="inlineStr">
        <is>
          <t>Main Controller</t>
        </is>
      </c>
      <c r="B86" s="2" t="inlineStr">
        <is>
          <t>IPOS_STBIO1_MAIN_CONTROLLER_026</t>
        </is>
      </c>
      <c r="C86"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86" s="2" t="n"/>
      <c r="E86" s="2" t="inlineStr">
        <is>
          <t>Generate and receive Analog Domain control signals, perform DSP elaboration on ADC outputs, and write elaborated results to the defined addresses.</t>
        </is>
      </c>
      <c r="F86" s="2" t="inlineStr">
        <is>
          <t>Configuration register settings, sampled data</t>
        </is>
      </c>
      <c r="G86" s="2" t="inlineStr">
        <is>
          <t>Control state and data routing</t>
        </is>
      </c>
      <c r="H86" s="2" t="inlineStr">
        <is>
          <t>The Main Controller block shall implement the source-backed behavior described by IPOS_STBIO1_MAIN_CONTROLLER_026: 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I86" s="2" t="inlineStr">
        <is>
          <t>Block</t>
        </is>
      </c>
      <c r="J86" s="4" t="inlineStr">
        <is>
          <t>System</t>
        </is>
      </c>
      <c r="K86" s="4" t="inlineStr">
        <is>
          <t>approved</t>
        </is>
      </c>
      <c r="L86" s="4" t="inlineStr">
        <is>
          <t>Main Controller</t>
        </is>
      </c>
      <c r="M86" s="4" t="inlineStr">
        <is>
          <t>block_local_digital</t>
        </is>
      </c>
      <c r="N86" s="4" t="inlineStr">
        <is>
          <t>Digital IPOS</t>
        </is>
      </c>
      <c r="O86" s="4" t="inlineStr">
        <is>
          <t>Digital behavior local to the approved block; owned by Digital IPOS.</t>
        </is>
      </c>
      <c r="P86" s="4" t="inlineStr">
        <is>
          <t>normal_hierarchical</t>
        </is>
      </c>
      <c r="Q86" s="4" t="inlineStr">
        <is>
          <t>IPOS_STBIO1_MAIN_CONTROLLER_026</t>
        </is>
      </c>
      <c r="R86" s="4" t="n"/>
      <c r="S86" s="4" t="n"/>
      <c r="T86" s="4" t="inlineStr">
        <is>
          <t>Block</t>
        </is>
      </c>
      <c r="U86" s="4" t="n"/>
      <c r="V86" s="2" t="inlineStr">
        <is>
          <t>ipos_main_ctrl_20260907_171517:IPOS_STBIO1_MAIN_CONTROLLER_026</t>
        </is>
      </c>
      <c r="W86" s="2" t="inlineStr">
        <is>
          <t>approved</t>
        </is>
      </c>
      <c r="X86" s="2" t="inlineStr">
        <is>
          <t>block</t>
        </is>
      </c>
      <c r="Y86" s="2" t="inlineStr">
        <is>
          <t>ipos_main_ctrl_20260921_143819:IPOS_STBIO1_MAIN_CONTROLLER_026</t>
        </is>
      </c>
      <c r="Z86" s="2" t="inlineStr">
        <is>
          <t>IPOS_MAIN_CTRL.pdf</t>
        </is>
      </c>
      <c r="AA86" s="2" t="inlineStr">
        <is>
          <t>62</t>
        </is>
      </c>
      <c r="AB86" s="2" t="inlineStr">
        <is>
          <t>p062:l11</t>
        </is>
      </c>
    </row>
    <row r="87" ht="116" customHeight="1">
      <c r="A87" s="2" t="inlineStr">
        <is>
          <t>Main Controller</t>
        </is>
      </c>
      <c r="B87" s="2" t="inlineStr">
        <is>
          <t>IPOS_STBIO1_MAIN_CONTROLLER_027</t>
        </is>
      </c>
      <c r="C87" s="2"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87" s="2" t="n"/>
      <c r="E87" s="2" t="inlineStr">
        <is>
          <t>Generate and receive Analog Domain control signals, perform DSP elaboration on ADC outputs, and write elaborated results to the defined addresses.</t>
        </is>
      </c>
      <c r="F87" s="2" t="inlineStr">
        <is>
          <t>Configuration register settings, sampled data</t>
        </is>
      </c>
      <c r="G87" s="2" t="inlineStr">
        <is>
          <t>Control state and data routing</t>
        </is>
      </c>
      <c r="H87" s="2" t="inlineStr">
        <is>
          <t>The Main Controller block shall implement the source-backed behavior described by IPOS_STBIO1_MAIN_CONTROLLER_027: 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I87" s="2" t="inlineStr">
        <is>
          <t>Block</t>
        </is>
      </c>
      <c r="J87" s="4" t="inlineStr">
        <is>
          <t>Digital</t>
        </is>
      </c>
      <c r="K87" s="4" t="inlineStr">
        <is>
          <t>approved</t>
        </is>
      </c>
      <c r="L87" s="4" t="inlineStr">
        <is>
          <t>Main Controller</t>
        </is>
      </c>
      <c r="M87" s="4" t="inlineStr">
        <is>
          <t>block_local_digital</t>
        </is>
      </c>
      <c r="N87" s="4" t="inlineStr">
        <is>
          <t>Digital IPOS</t>
        </is>
      </c>
      <c r="O87" s="4" t="inlineStr">
        <is>
          <t>Digital behavior local to the approved block; owned by Digital IPOS.</t>
        </is>
      </c>
      <c r="P87" s="4" t="inlineStr">
        <is>
          <t>direct_supplementary_to_ipos</t>
        </is>
      </c>
      <c r="Q87" s="4" t="inlineStr">
        <is>
          <t>IPOS_STBIO1_MAIN_CONTROLLER_027</t>
        </is>
      </c>
      <c r="R87" s="4" t="n"/>
      <c r="S87" s="4" t="n"/>
      <c r="T87" s="4" t="inlineStr">
        <is>
          <t>Block</t>
        </is>
      </c>
      <c r="U87" s="4" t="n"/>
      <c r="V87" s="2" t="inlineStr">
        <is>
          <t>ipos_main_ctrl_20260921_143819:IPOS_STBIO1_MAIN_CONTROLLER_027</t>
        </is>
      </c>
      <c r="W87" s="2" t="inlineStr">
        <is>
          <t>approved</t>
        </is>
      </c>
      <c r="X87" s="2" t="inlineStr">
        <is>
          <t>block</t>
        </is>
      </c>
      <c r="Y87" s="2" t="inlineStr">
        <is>
          <t>ipos_main_ctrl_20260921_143819:IPOS_STBIO1_MAIN_CONTROLLER_027</t>
        </is>
      </c>
      <c r="Z87" s="2" t="inlineStr">
        <is>
          <t>IPOS_MAIN_CTRL.pdf</t>
        </is>
      </c>
      <c r="AA87" s="2" t="inlineStr">
        <is>
          <t>62</t>
        </is>
      </c>
      <c r="AB87" s="2" t="inlineStr">
        <is>
          <t>p062:l22</t>
        </is>
      </c>
    </row>
    <row r="88" ht="130.5" customHeight="1">
      <c r="A88" s="2" t="inlineStr">
        <is>
          <t>Main Controller</t>
        </is>
      </c>
      <c r="B88" s="2" t="inlineStr">
        <is>
          <t>IPOS_STBIO1_MAIN_CONTROLLER_028</t>
        </is>
      </c>
      <c r="C88"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88" s="2" t="n"/>
      <c r="E88" s="2" t="inlineStr">
        <is>
          <t>Generate and receive Analog Domain control signals, perform DSP elaboration on ADC outputs, and write elaborated results to the defined addresses.</t>
        </is>
      </c>
      <c r="F88" s="2" t="inlineStr">
        <is>
          <t>Configuration register settings, sampled data</t>
        </is>
      </c>
      <c r="G88" s="2" t="inlineStr">
        <is>
          <t>Control state and data routing</t>
        </is>
      </c>
      <c r="H88" s="2" t="inlineStr">
        <is>
          <t>The Main Controller block shall implement the source-backed behavior described by IPOS_STBIO1_MAIN_CONTROLLER_028: 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I88" s="2" t="inlineStr">
        <is>
          <t>Block</t>
        </is>
      </c>
      <c r="J88" s="4" t="inlineStr">
        <is>
          <t>Digital</t>
        </is>
      </c>
      <c r="K88" s="4" t="inlineStr">
        <is>
          <t>approved</t>
        </is>
      </c>
      <c r="L88" s="4" t="inlineStr">
        <is>
          <t>Main Controller</t>
        </is>
      </c>
      <c r="M88" s="4" t="inlineStr">
        <is>
          <t>block_local_digital</t>
        </is>
      </c>
      <c r="N88" s="4" t="inlineStr">
        <is>
          <t>Digital IPOS</t>
        </is>
      </c>
      <c r="O88" s="4" t="inlineStr">
        <is>
          <t>Digital behavior local to the approved block; owned by Digital IPOS.</t>
        </is>
      </c>
      <c r="P88" s="4" t="inlineStr">
        <is>
          <t>normal_hierarchical</t>
        </is>
      </c>
      <c r="Q88" s="4" t="inlineStr">
        <is>
          <t>IPOS_STBIO1_MAIN_CONTROLLER_028</t>
        </is>
      </c>
      <c r="R88" s="4" t="n"/>
      <c r="S88" s="4" t="n"/>
      <c r="T88" s="4" t="inlineStr">
        <is>
          <t>Block</t>
        </is>
      </c>
      <c r="U88" s="4" t="n"/>
      <c r="V88" s="2" t="inlineStr">
        <is>
          <t>ipos_main_ctrl_20260907_171517:IPOS_STBIO1_MAIN_CONTROLLER_028</t>
        </is>
      </c>
      <c r="W88" s="2" t="inlineStr">
        <is>
          <t>approved</t>
        </is>
      </c>
      <c r="X88" s="2" t="inlineStr">
        <is>
          <t>block</t>
        </is>
      </c>
      <c r="Y88" s="2" t="inlineStr">
        <is>
          <t>ipos_main_ctrl_20260921_143819:IPOS_STBIO1_MAIN_CONTROLLER_028</t>
        </is>
      </c>
      <c r="Z88" s="2" t="inlineStr">
        <is>
          <t>IPOS_MAIN_CTRL.pdf</t>
        </is>
      </c>
      <c r="AA88" s="2" t="inlineStr">
        <is>
          <t>62</t>
        </is>
      </c>
      <c r="AB88" s="2" t="inlineStr">
        <is>
          <t>p062:l31</t>
        </is>
      </c>
    </row>
    <row r="89" ht="101.5" customHeight="1">
      <c r="A89" s="2" t="inlineStr">
        <is>
          <t>Main Controller</t>
        </is>
      </c>
      <c r="B89" s="2" t="inlineStr">
        <is>
          <t>IPOS_STBIO1_MAIN_CONTROLLER_029</t>
        </is>
      </c>
      <c r="C89"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89" s="2" t="n"/>
      <c r="E89" s="2" t="inlineStr">
        <is>
          <t>Generate and receive Analog Domain control signals, perform DSP elaboration on ADC outputs, and write elaborated results to the defined addresses.</t>
        </is>
      </c>
      <c r="F89" s="2" t="inlineStr">
        <is>
          <t>Configuration register settings, sampled data</t>
        </is>
      </c>
      <c r="G89" s="2" t="inlineStr">
        <is>
          <t>Control state and data routing</t>
        </is>
      </c>
      <c r="H89" s="2" t="inlineStr">
        <is>
          <t>The Main Controller block shall implement the source-backed behavior described by IPOS_STBIO1_MAIN_CONTROLLER_029: When DEVICE_FSM FSM is in IDLE if PPG_SEL (DEVICE_CONFIG_CHANNEL [4]) is set to 1 and MODE_OPERATION (bit [1:0] on DEVICE_CONFIG_OPERATION register) is different to 0, the device shall go in PPG state (main_controller_status_register in ELAB_STATUS_REG register</t>
        </is>
      </c>
      <c r="I89" s="2" t="inlineStr">
        <is>
          <t>Block</t>
        </is>
      </c>
      <c r="J89" s="4" t="inlineStr">
        <is>
          <t>System</t>
        </is>
      </c>
      <c r="K89" s="4" t="inlineStr">
        <is>
          <t>approved</t>
        </is>
      </c>
      <c r="L89" s="4" t="inlineStr">
        <is>
          <t>Main Controller</t>
        </is>
      </c>
      <c r="M89" s="4" t="inlineStr">
        <is>
          <t>block_local_digital</t>
        </is>
      </c>
      <c r="N89" s="4" t="inlineStr">
        <is>
          <t>Digital IPOS</t>
        </is>
      </c>
      <c r="O89" s="4" t="inlineStr">
        <is>
          <t>Digital behavior local to the approved block; owned by Digital IPOS.</t>
        </is>
      </c>
      <c r="P89" s="4" t="inlineStr">
        <is>
          <t>normal_hierarchical</t>
        </is>
      </c>
      <c r="Q89" s="4" t="inlineStr">
        <is>
          <t>IPOS_STBIO1_MAIN_CONTROLLER_029</t>
        </is>
      </c>
      <c r="R89" s="4" t="n"/>
      <c r="S89" s="4" t="n"/>
      <c r="T89" s="4" t="inlineStr">
        <is>
          <t>Block</t>
        </is>
      </c>
      <c r="U89" s="4" t="n"/>
      <c r="V89" s="2" t="inlineStr">
        <is>
          <t>ipos_main_ctrl_20260907_171517:IPOS_STBIO1_MAIN_CONTROLLER_029</t>
        </is>
      </c>
      <c r="W89" s="2" t="inlineStr">
        <is>
          <t>approved</t>
        </is>
      </c>
      <c r="X89" s="2" t="inlineStr">
        <is>
          <t>block</t>
        </is>
      </c>
      <c r="Y89" s="2" t="inlineStr">
        <is>
          <t>ipos_main_ctrl_20260921_143819:IPOS_STBIO1_MAIN_CONTROLLER_029</t>
        </is>
      </c>
      <c r="Z89" s="2" t="inlineStr">
        <is>
          <t>IPOS_MAIN_CTRL.pdf</t>
        </is>
      </c>
      <c r="AA89" s="2" t="inlineStr">
        <is>
          <t>63</t>
        </is>
      </c>
      <c r="AB89" s="2" t="inlineStr">
        <is>
          <t>p063:l2</t>
        </is>
      </c>
    </row>
    <row r="90" ht="130.5" customHeight="1">
      <c r="A90" s="2" t="inlineStr">
        <is>
          <t>Main Controller</t>
        </is>
      </c>
      <c r="B90" s="2" t="inlineStr">
        <is>
          <t>IPOS_STBIO1_MAIN_CONTROLLER_030</t>
        </is>
      </c>
      <c r="C90"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90" s="2" t="n"/>
      <c r="E90" s="2" t="inlineStr">
        <is>
          <t>Generate and receive Analog Domain control signals, perform DSP elaboration on ADC outputs, and write elaborated results to the defined addresses.</t>
        </is>
      </c>
      <c r="F90" s="2" t="inlineStr">
        <is>
          <t>Configuration register settings, sampled data</t>
        </is>
      </c>
      <c r="G90" s="2" t="inlineStr">
        <is>
          <t>Control state and data routing</t>
        </is>
      </c>
      <c r="H90" s="2" t="inlineStr">
        <is>
          <t>The Main Controller block shall implement the source-backed behavior described by IPOS_STBIO1_MAIN_CONTROLLER_030: 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I90" s="2" t="inlineStr">
        <is>
          <t>Block</t>
        </is>
      </c>
      <c r="J90" s="4" t="inlineStr">
        <is>
          <t>System</t>
        </is>
      </c>
      <c r="K90" s="4" t="inlineStr">
        <is>
          <t>approved</t>
        </is>
      </c>
      <c r="L90" s="4" t="inlineStr">
        <is>
          <t>Main Controller</t>
        </is>
      </c>
      <c r="M90" s="4" t="inlineStr">
        <is>
          <t>block_local_digital</t>
        </is>
      </c>
      <c r="N90" s="4" t="inlineStr">
        <is>
          <t>Digital IPOS</t>
        </is>
      </c>
      <c r="O90" s="4" t="inlineStr">
        <is>
          <t>Digital behavior local to the approved block; owned by Digital IPOS.</t>
        </is>
      </c>
      <c r="P90" s="4" t="inlineStr">
        <is>
          <t>normal_hierarchical</t>
        </is>
      </c>
      <c r="Q90" s="4" t="inlineStr">
        <is>
          <t>IPOS_STBIO1_MAIN_CONTROLLER_030</t>
        </is>
      </c>
      <c r="R90" s="4" t="n"/>
      <c r="S90" s="4" t="n"/>
      <c r="T90" s="4" t="inlineStr">
        <is>
          <t>Block</t>
        </is>
      </c>
      <c r="U90" s="4" t="n"/>
      <c r="V90" s="2" t="inlineStr">
        <is>
          <t>ipos_main_ctrl_20260907_171517:IPOS_STBIO1_MAIN_CONTROLLER_030</t>
        </is>
      </c>
      <c r="W90" s="2" t="inlineStr">
        <is>
          <t>approved</t>
        </is>
      </c>
      <c r="X90" s="2" t="inlineStr">
        <is>
          <t>block</t>
        </is>
      </c>
      <c r="Y90" s="2" t="inlineStr">
        <is>
          <t>ipos_main_ctrl_20260921_143819:IPOS_STBIO1_MAIN_CONTROLLER_030</t>
        </is>
      </c>
      <c r="Z90" s="2" t="inlineStr">
        <is>
          <t>IPOS_MAIN_CTRL.pdf</t>
        </is>
      </c>
      <c r="AA90" s="2" t="inlineStr">
        <is>
          <t>63</t>
        </is>
      </c>
      <c r="AB90" s="2" t="inlineStr">
        <is>
          <t>p063:l7</t>
        </is>
      </c>
    </row>
    <row r="91" ht="130.5" customHeight="1">
      <c r="A91" s="2" t="inlineStr">
        <is>
          <t>Main Controller</t>
        </is>
      </c>
      <c r="B91" s="2" t="inlineStr">
        <is>
          <t>IPOS_STBIO1_MAIN_CONTROLLER_031</t>
        </is>
      </c>
      <c r="C91"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91" s="2" t="n"/>
      <c r="E91" s="2" t="inlineStr">
        <is>
          <t>Generate and receive Analog Domain control signals, perform DSP elaboration on ADC outputs, and write elaborated results to the defined addresses.</t>
        </is>
      </c>
      <c r="F91" s="2" t="inlineStr">
        <is>
          <t>Configuration register settings, sampled data</t>
        </is>
      </c>
      <c r="G91" s="2" t="inlineStr">
        <is>
          <t>Control state and data routing</t>
        </is>
      </c>
      <c r="H91" s="2" t="inlineStr">
        <is>
          <t>The Main Controller block shall implement the source-backed behavior described by IPOS_STBIO1_MAIN_CONTROLLER_031: 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I91" s="2" t="inlineStr">
        <is>
          <t>Block</t>
        </is>
      </c>
      <c r="J91" s="4" t="inlineStr">
        <is>
          <t>Digital</t>
        </is>
      </c>
      <c r="K91" s="4" t="inlineStr">
        <is>
          <t>approved</t>
        </is>
      </c>
      <c r="L91" s="4" t="inlineStr">
        <is>
          <t>Main Controller</t>
        </is>
      </c>
      <c r="M91" s="4" t="inlineStr">
        <is>
          <t>block_local_digital</t>
        </is>
      </c>
      <c r="N91" s="4" t="inlineStr">
        <is>
          <t>Digital IPOS</t>
        </is>
      </c>
      <c r="O91" s="4" t="inlineStr">
        <is>
          <t>Digital behavior local to the approved block; owned by Digital IPOS.</t>
        </is>
      </c>
      <c r="P91" s="4" t="inlineStr">
        <is>
          <t>normal_hierarchical</t>
        </is>
      </c>
      <c r="Q91" s="4" t="inlineStr">
        <is>
          <t>IPOS_STBIO1_MAIN_CONTROLLER_031</t>
        </is>
      </c>
      <c r="R91" s="4" t="n"/>
      <c r="S91" s="4" t="n"/>
      <c r="T91" s="4" t="inlineStr">
        <is>
          <t>Block</t>
        </is>
      </c>
      <c r="U91" s="4" t="n"/>
      <c r="V91" s="2" t="inlineStr">
        <is>
          <t>ipos_main_ctrl_20260907_171517:IPOS_STBIO1_MAIN_CONTROLLER_031</t>
        </is>
      </c>
      <c r="W91" s="2" t="inlineStr">
        <is>
          <t>approved</t>
        </is>
      </c>
      <c r="X91" s="2" t="inlineStr">
        <is>
          <t>block</t>
        </is>
      </c>
      <c r="Y91" s="2" t="inlineStr">
        <is>
          <t>ipos_main_ctrl_20260921_143819:IPOS_STBIO1_MAIN_CONTROLLER_031</t>
        </is>
      </c>
      <c r="Z91" s="2" t="inlineStr">
        <is>
          <t>IPOS_MAIN_CTRL.pdf</t>
        </is>
      </c>
      <c r="AA91" s="2" t="inlineStr">
        <is>
          <t>63</t>
        </is>
      </c>
      <c r="AB91" s="2" t="inlineStr">
        <is>
          <t>p063:l14</t>
        </is>
      </c>
    </row>
    <row r="92" ht="116" customHeight="1">
      <c r="A92" s="2" t="inlineStr">
        <is>
          <t>Main Controller</t>
        </is>
      </c>
      <c r="B92" s="2" t="inlineStr">
        <is>
          <t>IPOS_STBIO1_MAIN_CONTROLLER_032</t>
        </is>
      </c>
      <c r="C92"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92" s="2" t="n"/>
      <c r="E92" s="2" t="inlineStr">
        <is>
          <t>Generate and receive Analog Domain control signals, perform DSP elaboration on ADC outputs, and write elaborated results to the defined addresses.</t>
        </is>
      </c>
      <c r="F92" s="2" t="inlineStr">
        <is>
          <t>Configuration register settings, sampled data</t>
        </is>
      </c>
      <c r="G92" s="2" t="inlineStr">
        <is>
          <t>Control state and data routing</t>
        </is>
      </c>
      <c r="H92" s="2" t="inlineStr">
        <is>
          <t>The Main Controller block shall implement the source-backed behavior described by IPOS_STBIO1_MAIN_CONTROLLER_032: 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I92" s="2" t="inlineStr">
        <is>
          <t>Block</t>
        </is>
      </c>
      <c r="J92" s="4" t="inlineStr">
        <is>
          <t>System</t>
        </is>
      </c>
      <c r="K92" s="4" t="inlineStr">
        <is>
          <t>approved</t>
        </is>
      </c>
      <c r="L92" s="4" t="inlineStr">
        <is>
          <t>Main Controller</t>
        </is>
      </c>
      <c r="M92" s="4" t="inlineStr">
        <is>
          <t>block_local_digital</t>
        </is>
      </c>
      <c r="N92" s="4" t="inlineStr">
        <is>
          <t>Digital IPOS</t>
        </is>
      </c>
      <c r="O92" s="4" t="inlineStr">
        <is>
          <t>Digital behavior local to the approved block; owned by Digital IPOS.</t>
        </is>
      </c>
      <c r="P92" s="4" t="inlineStr">
        <is>
          <t>normal_hierarchical</t>
        </is>
      </c>
      <c r="Q92" s="4" t="inlineStr">
        <is>
          <t>IPOS_STBIO1_MAIN_CONTROLLER_032</t>
        </is>
      </c>
      <c r="R92" s="4" t="n"/>
      <c r="S92" s="4" t="n"/>
      <c r="T92" s="4" t="inlineStr">
        <is>
          <t>Block</t>
        </is>
      </c>
      <c r="U92" s="4" t="n"/>
      <c r="V92" s="2" t="inlineStr">
        <is>
          <t>ipos_main_ctrl_20260907_171517:IPOS_STBIO1_MAIN_CONTROLLER_032</t>
        </is>
      </c>
      <c r="W92" s="2" t="inlineStr">
        <is>
          <t>approved</t>
        </is>
      </c>
      <c r="X92" s="2" t="inlineStr">
        <is>
          <t>block</t>
        </is>
      </c>
      <c r="Y92" s="2" t="inlineStr">
        <is>
          <t>ipos_main_ctrl_20260921_143819:IPOS_STBIO1_MAIN_CONTROLLER_032</t>
        </is>
      </c>
      <c r="Z92" s="2" t="inlineStr">
        <is>
          <t>IPOS_MAIN_CTRL.pdf</t>
        </is>
      </c>
      <c r="AA92" s="2" t="inlineStr">
        <is>
          <t>63</t>
        </is>
      </c>
      <c r="AB92" s="2" t="inlineStr">
        <is>
          <t>p063:l21</t>
        </is>
      </c>
    </row>
    <row r="93" ht="72.5" customHeight="1">
      <c r="A93" s="2" t="inlineStr">
        <is>
          <t>Main Controller</t>
        </is>
      </c>
      <c r="B93" s="2" t="inlineStr">
        <is>
          <t>IPOS_STBIO1_MAIN_CONTROLLER_033</t>
        </is>
      </c>
      <c r="C93" s="2" t="inlineStr">
        <is>
          <t>When not in IDLE STATE (main_controller_status_register (DEVICE_STATUS_REG register [2:0]) is equal to 0x02) , Device_FSM shall go back in IDLE only if the user turns off the</t>
        </is>
      </c>
      <c r="D93" s="2" t="n"/>
      <c r="E93" s="2" t="inlineStr">
        <is>
          <t>Generate and receive Analog Domain control signals, perform DSP elaboration on ADC outputs, and write elaborated results to the defined addresses.</t>
        </is>
      </c>
      <c r="F93" s="2" t="inlineStr">
        <is>
          <t>Configuration register settings, sampled data</t>
        </is>
      </c>
      <c r="G93" s="2" t="inlineStr">
        <is>
          <t>Control state and data routing</t>
        </is>
      </c>
      <c r="H93" s="2" t="inlineStr">
        <is>
          <t>The Main Controller block shall implement the source-backed behavior described by IPOS_STBIO1_MAIN_CONTROLLER_033: When not in IDLE STATE (main_controller_status_register (DEVICE_STATUS_REG register [2:0]) is equal to 0x02) , Device_FSM shall go back in IDLE only if the user turns off the</t>
        </is>
      </c>
      <c r="I93" s="2" t="inlineStr">
        <is>
          <t>Block</t>
        </is>
      </c>
      <c r="J93" s="4" t="inlineStr">
        <is>
          <t>System</t>
        </is>
      </c>
      <c r="K93" s="4" t="inlineStr">
        <is>
          <t>approved</t>
        </is>
      </c>
      <c r="L93" s="4" t="inlineStr">
        <is>
          <t>Main Controller</t>
        </is>
      </c>
      <c r="M93" s="4" t="inlineStr">
        <is>
          <t>block_local_digital</t>
        </is>
      </c>
      <c r="N93" s="4" t="inlineStr">
        <is>
          <t>Digital IPOS</t>
        </is>
      </c>
      <c r="O93" s="4" t="inlineStr">
        <is>
          <t>Digital behavior local to the approved block; owned by Digital IPOS.</t>
        </is>
      </c>
      <c r="P93" s="4" t="inlineStr">
        <is>
          <t>normal_hierarchical</t>
        </is>
      </c>
      <c r="Q93" s="4" t="inlineStr">
        <is>
          <t>IPOS_STBIO1_MAIN_CONTROLLER_033</t>
        </is>
      </c>
      <c r="R93" s="4" t="n"/>
      <c r="S93" s="4" t="n"/>
      <c r="T93" s="4" t="inlineStr">
        <is>
          <t>Block</t>
        </is>
      </c>
      <c r="U93" s="4" t="n"/>
      <c r="V93" s="2" t="inlineStr">
        <is>
          <t>ipos_main_ctrl_20260907_171517:IPOS_STBIO1_MAIN_CONTROLLER_033</t>
        </is>
      </c>
      <c r="W93" s="2" t="inlineStr">
        <is>
          <t>approved</t>
        </is>
      </c>
      <c r="X93" s="2" t="inlineStr">
        <is>
          <t>block</t>
        </is>
      </c>
      <c r="Y93" s="2" t="inlineStr">
        <is>
          <t>ipos_main_ctrl_20260921_143819:IPOS_STBIO1_MAIN_CONTROLLER_033</t>
        </is>
      </c>
      <c r="Z93" s="2" t="inlineStr">
        <is>
          <t>IPOS_MAIN_CTRL.pdf</t>
        </is>
      </c>
      <c r="AA93" s="2" t="inlineStr">
        <is>
          <t>63</t>
        </is>
      </c>
      <c r="AB93" s="2" t="inlineStr">
        <is>
          <t>p063:l27</t>
        </is>
      </c>
    </row>
    <row r="94" ht="101.5" customHeight="1">
      <c r="A94" s="2" t="inlineStr">
        <is>
          <t>Main Controller</t>
        </is>
      </c>
      <c r="B94" s="2" t="inlineStr">
        <is>
          <t>IPOS_STBIO1_MAIN_CONTROLLER_034</t>
        </is>
      </c>
      <c r="C94"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94" s="2" t="n"/>
      <c r="E94" s="2" t="inlineStr">
        <is>
          <t>Generate and receive Analog Domain control signals, perform DSP elaboration on ADC outputs, and write elaborated results to the defined addresses.</t>
        </is>
      </c>
      <c r="F94" s="2" t="inlineStr">
        <is>
          <t>Configuration register settings, sampled data</t>
        </is>
      </c>
      <c r="G94" s="2" t="inlineStr">
        <is>
          <t>Control state and data routing</t>
        </is>
      </c>
      <c r="H94" s="2" t="inlineStr">
        <is>
          <t>The Main Controller block shall implement the source-backed behavior described by IPOS_STBIO1_MAIN_CONTROLLER_034: When in OPERATIVE (main_controller_status_register (DEVICE_STATUS_REG register [2:0]) is equal to 0x02), if the time slot counter reach its limit, the Device_FSM shall go into the error state (DEVICE_STATUS_REGISTER) and raise an interrupt (o_error_time_slot) to the Digital_Top.</t>
        </is>
      </c>
      <c r="I94" s="2" t="inlineStr">
        <is>
          <t>Block</t>
        </is>
      </c>
      <c r="J94" s="4" t="inlineStr">
        <is>
          <t>Digital</t>
        </is>
      </c>
      <c r="K94" s="4" t="inlineStr">
        <is>
          <t>approved</t>
        </is>
      </c>
      <c r="L94" s="4" t="inlineStr">
        <is>
          <t>Main Controller</t>
        </is>
      </c>
      <c r="M94" s="4" t="inlineStr">
        <is>
          <t>block_local_digital</t>
        </is>
      </c>
      <c r="N94" s="4" t="inlineStr">
        <is>
          <t>Digital IPOS</t>
        </is>
      </c>
      <c r="O94" s="4" t="inlineStr">
        <is>
          <t>Digital behavior local to the approved block; owned by Digital IPOS.</t>
        </is>
      </c>
      <c r="P94" s="4" t="inlineStr">
        <is>
          <t>normal_hierarchical</t>
        </is>
      </c>
      <c r="Q94" s="4" t="inlineStr">
        <is>
          <t>IPOS_STBIO1_MAIN_CONTROLLER_034</t>
        </is>
      </c>
      <c r="R94" s="4" t="n"/>
      <c r="S94" s="4" t="n"/>
      <c r="T94" s="4" t="inlineStr">
        <is>
          <t>Block</t>
        </is>
      </c>
      <c r="U94" s="4" t="n"/>
      <c r="V94" s="2" t="inlineStr">
        <is>
          <t>ipos_main_ctrl_20260907_171517:IPOS_STBIO1_MAIN_CONTROLLER_034</t>
        </is>
      </c>
      <c r="W94" s="2" t="inlineStr">
        <is>
          <t>approved</t>
        </is>
      </c>
      <c r="X94" s="2" t="inlineStr">
        <is>
          <t>block</t>
        </is>
      </c>
      <c r="Y94" s="2" t="inlineStr">
        <is>
          <t>ipos_main_ctrl_20260921_143819:IPOS_STBIO1_MAIN_CONTROLLER_034</t>
        </is>
      </c>
      <c r="Z94" s="2" t="inlineStr">
        <is>
          <t>IPOS_MAIN_CTRL.pdf</t>
        </is>
      </c>
      <c r="AA94" s="2" t="inlineStr">
        <is>
          <t>63</t>
        </is>
      </c>
      <c r="AB94" s="2" t="inlineStr">
        <is>
          <t>p063:l31</t>
        </is>
      </c>
    </row>
    <row r="95" ht="72.5" customHeight="1">
      <c r="A95" s="2" t="inlineStr">
        <is>
          <t>Main Controller</t>
        </is>
      </c>
      <c r="B95" s="2" t="inlineStr">
        <is>
          <t>IPOS_STBIO1_MAIN_CONTROLLER_035</t>
        </is>
      </c>
      <c r="C95" s="2" t="inlineStr">
        <is>
          <t>When DEVICE_FSM FSM is in Operative State (DEVICE_STATUS_REG register [2:0]==0x04), the o_MC_busy shall go to 1 and shall go to 0 one clock cycle after entering the SLEEP state if</t>
        </is>
      </c>
      <c r="D95" s="2" t="n"/>
      <c r="E95" s="2" t="inlineStr">
        <is>
          <t>Generate and receive Analog Domain control signals, perform DSP elaboration on ADC outputs, and write elaborated results to the defined addresses.</t>
        </is>
      </c>
      <c r="F95" s="2" t="inlineStr">
        <is>
          <t>Configuration register settings, sampled data</t>
        </is>
      </c>
      <c r="G95" s="2" t="inlineStr">
        <is>
          <t>Control state and data routing</t>
        </is>
      </c>
      <c r="H95" s="2" t="inlineStr">
        <is>
          <t>The Main Controller block shall implement the source-backed behavior described by IPOS_STBIO1_MAIN_CONTROLLER_035: When DEVICE_FSM FSM is in Operative State (DEVICE_STATUS_REG register [2:0]==0x04), the o_MC_busy shall go to 1 and shall go to 0 one clock cycle after entering the SLEEP state if</t>
        </is>
      </c>
      <c r="I95" s="2" t="inlineStr">
        <is>
          <t>Block</t>
        </is>
      </c>
      <c r="J95" s="4" t="inlineStr">
        <is>
          <t>System</t>
        </is>
      </c>
      <c r="K95" s="4" t="inlineStr">
        <is>
          <t>approved</t>
        </is>
      </c>
      <c r="L95" s="4" t="inlineStr">
        <is>
          <t>Main Controller</t>
        </is>
      </c>
      <c r="M95" s="4" t="inlineStr">
        <is>
          <t>block_local_digital</t>
        </is>
      </c>
      <c r="N95" s="4" t="inlineStr">
        <is>
          <t>Digital IPOS</t>
        </is>
      </c>
      <c r="O95" s="4" t="inlineStr">
        <is>
          <t>Digital behavior local to the approved block; owned by Digital IPOS.</t>
        </is>
      </c>
      <c r="P95" s="4" t="inlineStr">
        <is>
          <t>normal_hierarchical</t>
        </is>
      </c>
      <c r="Q95" s="4" t="inlineStr">
        <is>
          <t>IPOS_STBIO1_MAIN_CONTROLLER_035</t>
        </is>
      </c>
      <c r="R95" s="4" t="n"/>
      <c r="S95" s="4" t="n"/>
      <c r="T95" s="4" t="inlineStr">
        <is>
          <t>Block</t>
        </is>
      </c>
      <c r="U95" s="4" t="n"/>
      <c r="V95" s="2" t="inlineStr">
        <is>
          <t>ipos_main_ctrl_20260907_171517:IPOS_STBIO1_MAIN_CONTROLLER_035</t>
        </is>
      </c>
      <c r="W95" s="2" t="inlineStr">
        <is>
          <t>approved</t>
        </is>
      </c>
      <c r="X95" s="2" t="inlineStr">
        <is>
          <t>block</t>
        </is>
      </c>
      <c r="Y95" s="2" t="inlineStr">
        <is>
          <t>ipos_main_ctrl_20260921_143819:IPOS_STBIO1_MAIN_CONTROLLER_035</t>
        </is>
      </c>
      <c r="Z95" s="2" t="inlineStr">
        <is>
          <t>IPOS_MAIN_CTRL.pdf</t>
        </is>
      </c>
      <c r="AA95" s="2" t="inlineStr">
        <is>
          <t>64</t>
        </is>
      </c>
      <c r="AB95" s="2" t="inlineStr">
        <is>
          <t>p064:l5</t>
        </is>
      </c>
    </row>
    <row r="96" ht="101.5" customHeight="1">
      <c r="A96" s="2" t="inlineStr">
        <is>
          <t>Main Controller</t>
        </is>
      </c>
      <c r="B96" s="2" t="inlineStr">
        <is>
          <t>IPOS_STBIO1_MAIN_CONTROLLER_036</t>
        </is>
      </c>
      <c r="C96"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96" s="2" t="n"/>
      <c r="E96" s="2" t="inlineStr">
        <is>
          <t>Generate and receive Analog Domain control signals, perform DSP elaboration on ADC outputs, and write elaborated results to the defined addresses.</t>
        </is>
      </c>
      <c r="F96" s="2" t="inlineStr">
        <is>
          <t>Configuration register settings, sampled data</t>
        </is>
      </c>
      <c r="G96" s="2" t="inlineStr">
        <is>
          <t>Control state and data routing</t>
        </is>
      </c>
      <c r="H96" s="2" t="inlineStr">
        <is>
          <t>The Main Controller block shall implement the source-backed behavior described by IPOS_STBIO1_MAIN_CONTROLLER_036: 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I96" s="2" t="inlineStr">
        <is>
          <t>Block</t>
        </is>
      </c>
      <c r="J96" s="4" t="inlineStr">
        <is>
          <t>System</t>
        </is>
      </c>
      <c r="K96" s="4" t="inlineStr">
        <is>
          <t>approved</t>
        </is>
      </c>
      <c r="L96" s="4" t="inlineStr">
        <is>
          <t>Main Controller</t>
        </is>
      </c>
      <c r="M96" s="4" t="inlineStr">
        <is>
          <t>block_local_digital</t>
        </is>
      </c>
      <c r="N96" s="4" t="inlineStr">
        <is>
          <t>Digital IPOS</t>
        </is>
      </c>
      <c r="O96" s="4" t="inlineStr">
        <is>
          <t>Digital behavior local to the approved block; owned by Digital IPOS.</t>
        </is>
      </c>
      <c r="P96" s="4" t="inlineStr">
        <is>
          <t>normal_hierarchical</t>
        </is>
      </c>
      <c r="Q96" s="4" t="inlineStr">
        <is>
          <t>IPOS_STBIO1_MAIN_CONTROLLER_036</t>
        </is>
      </c>
      <c r="R96" s="4" t="n"/>
      <c r="S96" s="4" t="n"/>
      <c r="T96" s="4" t="inlineStr">
        <is>
          <t>Block</t>
        </is>
      </c>
      <c r="U96" s="4" t="n"/>
      <c r="V96" s="2" t="inlineStr">
        <is>
          <t>ipos_main_ctrl_20260907_171517:IPOS_STBIO1_MAIN_CONTROLLER_036</t>
        </is>
      </c>
      <c r="W96" s="2" t="inlineStr">
        <is>
          <t>approved</t>
        </is>
      </c>
      <c r="X96" s="2" t="inlineStr">
        <is>
          <t>block</t>
        </is>
      </c>
      <c r="Y96" s="2" t="inlineStr">
        <is>
          <t>ipos_main_ctrl_20260921_143819:IPOS_STBIO1_MAIN_CONTROLLER_036</t>
        </is>
      </c>
      <c r="Z96" s="2" t="inlineStr">
        <is>
          <t>IPOS_MAIN_CTRL.pdf</t>
        </is>
      </c>
      <c r="AA96" s="2" t="inlineStr">
        <is>
          <t>64</t>
        </is>
      </c>
      <c r="AB96" s="2" t="inlineStr">
        <is>
          <t>p064:l9</t>
        </is>
      </c>
    </row>
    <row r="97" ht="72.5" customHeight="1">
      <c r="A97" s="2" t="inlineStr">
        <is>
          <t>Main Controller</t>
        </is>
      </c>
      <c r="B97" s="2" t="inlineStr">
        <is>
          <t>IPOS_STBIO1_MAIN_CONTROLLER_037</t>
        </is>
      </c>
      <c r="C97" s="2" t="inlineStr">
        <is>
          <t>In a Time Slot, when a BIO-Channel operation is selected, o_en_bufxbio signal (in Digital Top) shall go high at least a configurable time (Device Config Operation [6:5]) before selecting the first</t>
        </is>
      </c>
      <c r="D97" s="2" t="n"/>
      <c r="E97" s="2" t="inlineStr">
        <is>
          <t>Generate and receive Analog Domain control signals, perform DSP elaboration on ADC outputs, and write elaborated results to the defined addresses.</t>
        </is>
      </c>
      <c r="F97" s="2" t="inlineStr">
        <is>
          <t>Configuration register settings, sampled data</t>
        </is>
      </c>
      <c r="G97" s="2" t="inlineStr">
        <is>
          <t>Control state and data routing</t>
        </is>
      </c>
      <c r="H97" s="2" t="inlineStr">
        <is>
          <t>The Main Controller block shall implement the source-backed behavior described by IPOS_STBIO1_MAIN_CONTROLLER_037: In a Time Slot, when a BIO-Channel operation is selected, o_en_bufxbio signal (in Digital Top) shall go high at least a configurable time (Device Config Operation [6:5]) before selecting the first</t>
        </is>
      </c>
      <c r="I97" s="2" t="inlineStr">
        <is>
          <t>Block</t>
        </is>
      </c>
      <c r="J97" s="4" t="inlineStr">
        <is>
          <t>System</t>
        </is>
      </c>
      <c r="K97" s="4" t="inlineStr">
        <is>
          <t>approved</t>
        </is>
      </c>
      <c r="L97" s="4" t="inlineStr">
        <is>
          <t>Main Controller</t>
        </is>
      </c>
      <c r="M97" s="4" t="inlineStr">
        <is>
          <t>block_local_digital</t>
        </is>
      </c>
      <c r="N97" s="4" t="inlineStr">
        <is>
          <t>Digital IPOS</t>
        </is>
      </c>
      <c r="O97" s="4" t="inlineStr">
        <is>
          <t>Digital behavior local to the approved block; owned by Digital IPOS.</t>
        </is>
      </c>
      <c r="P97" s="4" t="inlineStr">
        <is>
          <t>normal_hierarchical</t>
        </is>
      </c>
      <c r="Q97" s="4" t="inlineStr">
        <is>
          <t>IPOS_STBIO1_MAIN_CONTROLLER_037</t>
        </is>
      </c>
      <c r="R97" s="4" t="n"/>
      <c r="S97" s="4" t="n"/>
      <c r="T97" s="4" t="inlineStr">
        <is>
          <t>Block</t>
        </is>
      </c>
      <c r="U97" s="4" t="n"/>
      <c r="V97" s="2" t="inlineStr">
        <is>
          <t>ipos_main_ctrl_20260907_171517:IPOS_STBIO1_MAIN_CONTROLLER_037</t>
        </is>
      </c>
      <c r="W97" s="2" t="inlineStr">
        <is>
          <t>approved</t>
        </is>
      </c>
      <c r="X97" s="2" t="inlineStr">
        <is>
          <t>block</t>
        </is>
      </c>
      <c r="Y97" s="2" t="inlineStr">
        <is>
          <t>ipos_main_ctrl_20260921_143819:IPOS_STBIO1_MAIN_CONTROLLER_037</t>
        </is>
      </c>
      <c r="Z97" s="2" t="inlineStr">
        <is>
          <t>IPOS_MAIN_CTRL.pdf</t>
        </is>
      </c>
      <c r="AA97" s="2" t="inlineStr">
        <is>
          <t>64</t>
        </is>
      </c>
      <c r="AB97" s="2" t="inlineStr">
        <is>
          <t>p064:l18</t>
        </is>
      </c>
    </row>
    <row r="98" ht="87" customHeight="1">
      <c r="A98" s="2" t="inlineStr">
        <is>
          <t>Main Controller</t>
        </is>
      </c>
      <c r="B98" s="2" t="inlineStr">
        <is>
          <t>IPOS_STBIO1_MAIN_CONTROLLER_038</t>
        </is>
      </c>
      <c r="C98"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98" s="2" t="n"/>
      <c r="E98" s="2" t="inlineStr">
        <is>
          <t>Generate and receive Analog Domain control signals, perform DSP elaboration on ADC outputs, and write elaborated results to the defined addresses.</t>
        </is>
      </c>
      <c r="F98" s="2" t="inlineStr">
        <is>
          <t>Configuration register settings, sampled data</t>
        </is>
      </c>
      <c r="G98" s="2" t="inlineStr">
        <is>
          <t>Control state and data routing</t>
        </is>
      </c>
      <c r="H98" s="2" t="inlineStr">
        <is>
          <t>The Main Controller block shall implement the source-backed behavior described by IPOS_STBIO1_MAIN_CONTROLLER_038: When the ELAB_FSM is in ECG State, the ADC_Mux (concatenation of {o_adc_mux_sel, o_adc_mux_bio_channel} on digital top) output shall be set equal to 001 and after 4 acquisitions (described in section 5.4 ADC PHASE) shall be set to 010. If ECG1 and ECG2 are selected, the</t>
        </is>
      </c>
      <c r="I98" s="2" t="inlineStr">
        <is>
          <t>Block</t>
        </is>
      </c>
      <c r="J98" s="4" t="inlineStr">
        <is>
          <t>System</t>
        </is>
      </c>
      <c r="K98" s="4" t="inlineStr">
        <is>
          <t>approved</t>
        </is>
      </c>
      <c r="L98" s="4" t="inlineStr">
        <is>
          <t>Main Controller</t>
        </is>
      </c>
      <c r="M98" s="4" t="inlineStr">
        <is>
          <t>block_local_digital</t>
        </is>
      </c>
      <c r="N98" s="4" t="inlineStr">
        <is>
          <t>Digital IPOS</t>
        </is>
      </c>
      <c r="O98" s="4" t="inlineStr">
        <is>
          <t>Digital behavior local to the approved block; owned by Digital IPOS.</t>
        </is>
      </c>
      <c r="P98" s="4" t="inlineStr">
        <is>
          <t>normal_hierarchical</t>
        </is>
      </c>
      <c r="Q98" s="4" t="inlineStr">
        <is>
          <t>IPOS_STBIO1_MAIN_CONTROLLER_038</t>
        </is>
      </c>
      <c r="R98" s="4" t="n"/>
      <c r="S98" s="4" t="n"/>
      <c r="T98" s="4" t="inlineStr">
        <is>
          <t>Block</t>
        </is>
      </c>
      <c r="U98" s="4" t="n"/>
      <c r="V98" s="2" t="inlineStr">
        <is>
          <t>ipos_main_ctrl_20260907_171517:IPOS_STBIO1_MAIN_CONTROLLER_038</t>
        </is>
      </c>
      <c r="W98" s="2" t="inlineStr">
        <is>
          <t>approved</t>
        </is>
      </c>
      <c r="X98" s="2" t="inlineStr">
        <is>
          <t>block</t>
        </is>
      </c>
      <c r="Y98" s="2" t="inlineStr">
        <is>
          <t>ipos_main_ctrl_20260921_143819:IPOS_STBIO1_MAIN_CONTROLLER_038</t>
        </is>
      </c>
      <c r="Z98" s="2" t="inlineStr">
        <is>
          <t>IPOS_MAIN_CTRL.pdf</t>
        </is>
      </c>
      <c r="AA98" s="2" t="inlineStr">
        <is>
          <t>64</t>
        </is>
      </c>
      <c r="AB98" s="2" t="inlineStr">
        <is>
          <t>p064:l22</t>
        </is>
      </c>
    </row>
    <row r="99" ht="72.5" customHeight="1">
      <c r="A99" s="2" t="inlineStr">
        <is>
          <t>Main Controller</t>
        </is>
      </c>
      <c r="B99" s="2" t="inlineStr">
        <is>
          <t>IPOS_STBIO1_MAIN_CONTROLLER_039</t>
        </is>
      </c>
      <c r="C99" s="2" t="inlineStr">
        <is>
          <t>When ELAB FSM is in PPG state (main_controller_status_register in ELAB_STATUS_REG register [3:0] shall be equal to 0x05) or a WAIT_END_OPERATIVE State, o_en_biobuffer shall</t>
        </is>
      </c>
      <c r="D99" s="2" t="n"/>
      <c r="E99" s="2" t="inlineStr">
        <is>
          <t>Generate and receive Analog Domain control signals, perform DSP elaboration on ADC outputs, and write elaborated results to the defined addresses.</t>
        </is>
      </c>
      <c r="F99" s="2" t="inlineStr">
        <is>
          <t>Configuration register settings, sampled data</t>
        </is>
      </c>
      <c r="G99" s="2" t="inlineStr">
        <is>
          <t>Control state and data routing</t>
        </is>
      </c>
      <c r="H99" s="2" t="inlineStr">
        <is>
          <t>The Main Controller block shall implement the source-backed behavior described by IPOS_STBIO1_MAIN_CONTROLLER_039: When ELAB FSM is in PPG state (main_controller_status_register in ELAB_STATUS_REG register [3:0] shall be equal to 0x05) or a WAIT_END_OPERATIVE State, o_en_biobuffer shall</t>
        </is>
      </c>
      <c r="I99" s="2" t="inlineStr">
        <is>
          <t>Block</t>
        </is>
      </c>
      <c r="J99" s="4" t="inlineStr">
        <is>
          <t>System</t>
        </is>
      </c>
      <c r="K99" s="4" t="inlineStr">
        <is>
          <t>approved</t>
        </is>
      </c>
      <c r="L99" s="4" t="inlineStr">
        <is>
          <t>Main Controller</t>
        </is>
      </c>
      <c r="M99" s="4" t="inlineStr">
        <is>
          <t>block_local_digital</t>
        </is>
      </c>
      <c r="N99" s="4" t="inlineStr">
        <is>
          <t>Digital IPOS</t>
        </is>
      </c>
      <c r="O99" s="4" t="inlineStr">
        <is>
          <t>Digital behavior local to the approved block; owned by Digital IPOS.</t>
        </is>
      </c>
      <c r="P99" s="4" t="inlineStr">
        <is>
          <t>normal_hierarchical</t>
        </is>
      </c>
      <c r="Q99" s="4" t="inlineStr">
        <is>
          <t>IPOS_STBIO1_MAIN_CONTROLLER_039</t>
        </is>
      </c>
      <c r="R99" s="4" t="n"/>
      <c r="S99" s="4" t="n"/>
      <c r="T99" s="4" t="inlineStr">
        <is>
          <t>Block</t>
        </is>
      </c>
      <c r="U99" s="4" t="n"/>
      <c r="V99" s="2" t="inlineStr">
        <is>
          <t>ipos_main_ctrl_20260907_171517:IPOS_STBIO1_MAIN_CONTROLLER_039</t>
        </is>
      </c>
      <c r="W99" s="2" t="inlineStr">
        <is>
          <t>approved</t>
        </is>
      </c>
      <c r="X99" s="2" t="inlineStr">
        <is>
          <t>block</t>
        </is>
      </c>
      <c r="Y99" s="2" t="inlineStr">
        <is>
          <t>ipos_main_ctrl_20260921_143819:IPOS_STBIO1_MAIN_CONTROLLER_039</t>
        </is>
      </c>
      <c r="Z99" s="2" t="inlineStr">
        <is>
          <t>IPOS_MAIN_CTRL.pdf</t>
        </is>
      </c>
      <c r="AA99" s="2" t="inlineStr">
        <is>
          <t>64</t>
        </is>
      </c>
      <c r="AB99" s="2" t="inlineStr">
        <is>
          <t>p064:l27</t>
        </is>
      </c>
    </row>
    <row r="100" ht="72.5" customHeight="1">
      <c r="A100" s="2" t="inlineStr">
        <is>
          <t>Main Controller</t>
        </is>
      </c>
      <c r="B100" s="2" t="inlineStr">
        <is>
          <t>IPOS_STBIO1_MAIN_CONTROLLER_040</t>
        </is>
      </c>
      <c r="C100" s="2" t="inlineStr">
        <is>
          <t>When the ELAB_FSM is in BIA State (Check ELAB_STATUS_REG), the ADC_Mux (o_adc_mux_biochannel on digital top) output shall be set equal to 011, 100, 101 or 110.</t>
        </is>
      </c>
      <c r="D100" s="2" t="n"/>
      <c r="E100" s="2" t="inlineStr">
        <is>
          <t>Generate and receive Analog Domain control signals, perform DSP elaboration on ADC outputs, and write elaborated results to the defined addresses.</t>
        </is>
      </c>
      <c r="F100" s="2" t="inlineStr">
        <is>
          <t>Configuration register settings, sampled data</t>
        </is>
      </c>
      <c r="G100" s="2" t="inlineStr">
        <is>
          <t>Control state and data routing</t>
        </is>
      </c>
      <c r="H100" s="2" t="inlineStr">
        <is>
          <t>The Main Controller block shall implement the source-backed behavior described by IPOS_STBIO1_MAIN_CONTROLLER_040: When the ELAB_FSM is in BIA State (Check ELAB_STATUS_REG), the ADC_Mux (o_adc_mux_biochannel on digital top) output shall be set equal to 011, 100, 101 or 110.</t>
        </is>
      </c>
      <c r="I100" s="2" t="inlineStr">
        <is>
          <t>Block</t>
        </is>
      </c>
      <c r="J100" s="4" t="inlineStr">
        <is>
          <t>Digital</t>
        </is>
      </c>
      <c r="K100" s="4" t="inlineStr">
        <is>
          <t>approved</t>
        </is>
      </c>
      <c r="L100" s="4" t="inlineStr">
        <is>
          <t>Main Controller</t>
        </is>
      </c>
      <c r="M100" s="4" t="inlineStr">
        <is>
          <t>block_local_digital</t>
        </is>
      </c>
      <c r="N100" s="4" t="inlineStr">
        <is>
          <t>Digital IPOS</t>
        </is>
      </c>
      <c r="O100" s="4" t="inlineStr">
        <is>
          <t>Digital behavior local to the approved block; owned by Digital IPOS.</t>
        </is>
      </c>
      <c r="P100" s="4" t="inlineStr">
        <is>
          <t>direct_supplementary_to_ipos</t>
        </is>
      </c>
      <c r="Q100" s="4" t="inlineStr">
        <is>
          <t>IPOS_STBIO1_MAIN_CONTROLLER_040</t>
        </is>
      </c>
      <c r="R100" s="4" t="n"/>
      <c r="S100" s="4" t="n"/>
      <c r="T100" s="4" t="inlineStr">
        <is>
          <t>Block</t>
        </is>
      </c>
      <c r="U100" s="4" t="n"/>
      <c r="V100" s="2" t="inlineStr">
        <is>
          <t>ipos_main_ctrl_20260921_143819:IPOS_STBIO1_MAIN_CONTROLLER_040</t>
        </is>
      </c>
      <c r="W100" s="2" t="inlineStr">
        <is>
          <t>approved</t>
        </is>
      </c>
      <c r="X100" s="2" t="inlineStr">
        <is>
          <t>block</t>
        </is>
      </c>
      <c r="Y100" s="2" t="inlineStr">
        <is>
          <t>ipos_main_ctrl_20260921_143819:IPOS_STBIO1_MAIN_CONTROLLER_040</t>
        </is>
      </c>
      <c r="Z100" s="2" t="inlineStr">
        <is>
          <t>IPOS_MAIN_CTRL.pdf</t>
        </is>
      </c>
      <c r="AA100" s="2" t="inlineStr">
        <is>
          <t>64</t>
        </is>
      </c>
      <c r="AB100" s="2" t="inlineStr">
        <is>
          <t>p064:l31</t>
        </is>
      </c>
    </row>
    <row r="101" ht="43.5" customHeight="1">
      <c r="A101" s="2" t="inlineStr">
        <is>
          <t>Main Controller</t>
        </is>
      </c>
      <c r="B101" s="2" t="inlineStr">
        <is>
          <t>IPOS_STBIO1_MAIN_CONTROLLER_043</t>
        </is>
      </c>
      <c r="C101" s="2" t="inlineStr">
        <is>
          <t>The ADC_PHGEN shall work at 16 MHz clock frequency.</t>
        </is>
      </c>
      <c r="D101" s="2" t="n"/>
      <c r="E101" s="2" t="inlineStr">
        <is>
          <t>Generate and receive Analog Domain control signals, perform DSP elaboration on ADC outputs, and write elaborated results to the defined addresses.</t>
        </is>
      </c>
      <c r="F101" s="2" t="inlineStr">
        <is>
          <t>Configuration register settings, sampled data</t>
        </is>
      </c>
      <c r="G101" s="2" t="inlineStr">
        <is>
          <t>Control state and data routing</t>
        </is>
      </c>
      <c r="H101" s="2" t="inlineStr">
        <is>
          <t>The Main Controller block shall implement the source-backed behavior described by IPOS_STBIO1_MAIN_CONTROLLER_043: The ADC_PHGEN shall work at 16 MHz clock frequency.</t>
        </is>
      </c>
      <c r="I101" s="2" t="inlineStr">
        <is>
          <t>Block</t>
        </is>
      </c>
      <c r="J101" s="4" t="inlineStr">
        <is>
          <t>Digital</t>
        </is>
      </c>
      <c r="K101" s="4" t="inlineStr">
        <is>
          <t>approved</t>
        </is>
      </c>
      <c r="L101" s="4" t="inlineStr">
        <is>
          <t>Main Controller</t>
        </is>
      </c>
      <c r="M101" s="4" t="inlineStr">
        <is>
          <t>block_local_digital</t>
        </is>
      </c>
      <c r="N101" s="4" t="inlineStr">
        <is>
          <t>Digital IPOS</t>
        </is>
      </c>
      <c r="O101" s="4" t="inlineStr">
        <is>
          <t>Digital behavior local to the approved block; owned by Digital IPOS.</t>
        </is>
      </c>
      <c r="P101" s="4" t="inlineStr">
        <is>
          <t>direct_supplementary_to_ipos</t>
        </is>
      </c>
      <c r="Q101" s="4" t="inlineStr">
        <is>
          <t>IPOS_STBIO1_MAIN_CONTROLLER_043</t>
        </is>
      </c>
      <c r="R101" s="4" t="n"/>
      <c r="S101" s="4" t="n"/>
      <c r="T101" s="4" t="inlineStr">
        <is>
          <t>Block</t>
        </is>
      </c>
      <c r="U101" s="4" t="n"/>
      <c r="V101" s="2" t="inlineStr">
        <is>
          <t>ipos_main_ctrl_20260921_143819:IPOS_STBIO1_MAIN_CONTROLLER_043</t>
        </is>
      </c>
      <c r="W101" s="2" t="inlineStr">
        <is>
          <t>approved</t>
        </is>
      </c>
      <c r="X101" s="2" t="inlineStr">
        <is>
          <t>block</t>
        </is>
      </c>
      <c r="Y101" s="2" t="inlineStr">
        <is>
          <t>ipos_main_ctrl_20260921_143819:IPOS_STBIO1_MAIN_CONTROLLER_043</t>
        </is>
      </c>
      <c r="Z101" s="2" t="inlineStr">
        <is>
          <t>IPOS_MAIN_CTRL.pdf</t>
        </is>
      </c>
      <c r="AA101" s="2" t="inlineStr">
        <is>
          <t>69</t>
        </is>
      </c>
      <c r="AB101" s="2" t="inlineStr">
        <is>
          <t>p069:l16</t>
        </is>
      </c>
    </row>
    <row r="102" ht="58" customHeight="1">
      <c r="A102" s="2" t="inlineStr">
        <is>
          <t>Main Controller</t>
        </is>
      </c>
      <c r="B102" s="2" t="inlineStr">
        <is>
          <t>IPOS_STBIO1_MAIN_CONTROLLER_044</t>
        </is>
      </c>
      <c r="C102" s="2" t="inlineStr">
        <is>
          <t>When i_rstn is asserted low, all the output shall be set to 0, except for count_cap that shall be set</t>
        </is>
      </c>
      <c r="D102" s="2" t="n"/>
      <c r="E102" s="2" t="inlineStr">
        <is>
          <t>Generate and receive Analog Domain control signals, perform DSP elaboration on ADC outputs, and write elaborated results to the defined addresses.</t>
        </is>
      </c>
      <c r="F102" s="2" t="inlineStr">
        <is>
          <t>Configuration register settings, sampled data</t>
        </is>
      </c>
      <c r="G102" s="2" t="inlineStr">
        <is>
          <t>Control state and data routing</t>
        </is>
      </c>
      <c r="H102" s="2" t="inlineStr">
        <is>
          <t>The Main Controller block shall implement the source-backed behavior described by IPOS_STBIO1_MAIN_CONTROLLER_044: When i_rstn is asserted low, all the output shall be set to 0, except for count_cap that shall be set</t>
        </is>
      </c>
      <c r="I102" s="2" t="inlineStr">
        <is>
          <t>Block</t>
        </is>
      </c>
      <c r="J102" s="4" t="inlineStr">
        <is>
          <t>System</t>
        </is>
      </c>
      <c r="K102" s="4" t="inlineStr">
        <is>
          <t>approved</t>
        </is>
      </c>
      <c r="L102" s="4" t="inlineStr">
        <is>
          <t>Main Controller</t>
        </is>
      </c>
      <c r="M102" s="4" t="inlineStr">
        <is>
          <t>block_local_digital</t>
        </is>
      </c>
      <c r="N102" s="4" t="inlineStr">
        <is>
          <t>Digital IPOS</t>
        </is>
      </c>
      <c r="O102" s="4" t="inlineStr">
        <is>
          <t>Digital behavior local to the approved block; owned by Digital IPOS.</t>
        </is>
      </c>
      <c r="P102" s="4" t="inlineStr">
        <is>
          <t>normal_hierarchical</t>
        </is>
      </c>
      <c r="Q102" s="4" t="inlineStr">
        <is>
          <t>IPOS_STBIO1_MAIN_CONTROLLER_044</t>
        </is>
      </c>
      <c r="R102" s="4" t="n"/>
      <c r="S102" s="4" t="n"/>
      <c r="T102" s="4" t="inlineStr">
        <is>
          <t>Block</t>
        </is>
      </c>
      <c r="U102" s="4" t="n"/>
      <c r="V102" s="2" t="inlineStr">
        <is>
          <t>ipos_main_ctrl_20260907_171517:IPOS_STBIO1_MAIN_CONTROLLER_044</t>
        </is>
      </c>
      <c r="W102" s="2" t="inlineStr">
        <is>
          <t>approved</t>
        </is>
      </c>
      <c r="X102" s="2" t="inlineStr">
        <is>
          <t>block</t>
        </is>
      </c>
      <c r="Y102" s="2" t="inlineStr">
        <is>
          <t>ipos_main_ctrl_20260921_143819:IPOS_STBIO1_MAIN_CONTROLLER_044</t>
        </is>
      </c>
      <c r="Z102" s="2" t="inlineStr">
        <is>
          <t>IPOS_MAIN_CTRL.pdf</t>
        </is>
      </c>
      <c r="AA102" s="2" t="inlineStr">
        <is>
          <t>69</t>
        </is>
      </c>
      <c r="AB102" s="2" t="inlineStr">
        <is>
          <t>p069:l18</t>
        </is>
      </c>
    </row>
    <row r="103" ht="58" customHeight="1">
      <c r="A103" s="2" t="inlineStr">
        <is>
          <t>Main Controller</t>
        </is>
      </c>
      <c r="B103" s="2" t="inlineStr">
        <is>
          <t>IPOS_STBIO1_MAIN_CONTROLLER_045</t>
        </is>
      </c>
      <c r="C103" s="2" t="inlineStr">
        <is>
          <t>The o_adc_ready shall be set to 1 when the ADC is getting ready (o_adc_en is set to 1 but not</t>
        </is>
      </c>
      <c r="D103" s="2" t="n"/>
      <c r="E103" s="2" t="inlineStr">
        <is>
          <t>Generate and receive Analog Domain control signals, perform DSP elaboration on ADC outputs, and write elaborated results to the defined addresses.</t>
        </is>
      </c>
      <c r="F103" s="2" t="inlineStr">
        <is>
          <t>Configuration register settings, sampled data</t>
        </is>
      </c>
      <c r="G103" s="2" t="inlineStr">
        <is>
          <t>Control state and data routing</t>
        </is>
      </c>
      <c r="H103" s="2" t="inlineStr">
        <is>
          <t>The Main Controller block shall implement the source-backed behavior described by IPOS_STBIO1_MAIN_CONTROLLER_045: The o_adc_ready shall be set to 1 when the ADC is getting ready (o_adc_en is set to 1 but not</t>
        </is>
      </c>
      <c r="I103" s="2" t="inlineStr">
        <is>
          <t>Block</t>
        </is>
      </c>
      <c r="J103" s="4" t="inlineStr">
        <is>
          <t>System</t>
        </is>
      </c>
      <c r="K103" s="4" t="inlineStr">
        <is>
          <t>approved</t>
        </is>
      </c>
      <c r="L103" s="4" t="inlineStr">
        <is>
          <t>Main Controller</t>
        </is>
      </c>
      <c r="M103" s="4" t="inlineStr">
        <is>
          <t>block_local_digital</t>
        </is>
      </c>
      <c r="N103" s="4" t="inlineStr">
        <is>
          <t>Digital IPOS</t>
        </is>
      </c>
      <c r="O103" s="4" t="inlineStr">
        <is>
          <t>Digital behavior local to the approved block; owned by Digital IPOS.</t>
        </is>
      </c>
      <c r="P103" s="4" t="inlineStr">
        <is>
          <t>normal_hierarchical</t>
        </is>
      </c>
      <c r="Q103" s="4" t="inlineStr">
        <is>
          <t>IPOS_STBIO1_MAIN_CONTROLLER_045</t>
        </is>
      </c>
      <c r="R103" s="4" t="n"/>
      <c r="S103" s="4" t="n"/>
      <c r="T103" s="4" t="inlineStr">
        <is>
          <t>Block</t>
        </is>
      </c>
      <c r="U103" s="4" t="n"/>
      <c r="V103" s="2" t="inlineStr">
        <is>
          <t>ipos_main_ctrl_20260907_171517:IPOS_STBIO1_MAIN_CONTROLLER_045</t>
        </is>
      </c>
      <c r="W103" s="2" t="inlineStr">
        <is>
          <t>approved</t>
        </is>
      </c>
      <c r="X103" s="2" t="inlineStr">
        <is>
          <t>block</t>
        </is>
      </c>
      <c r="Y103" s="2" t="inlineStr">
        <is>
          <t>ipos_main_ctrl_20260921_143819:IPOS_STBIO1_MAIN_CONTROLLER_045</t>
        </is>
      </c>
      <c r="Z103" s="2" t="inlineStr">
        <is>
          <t>IPOS_MAIN_CTRL.pdf</t>
        </is>
      </c>
      <c r="AA103" s="2" t="inlineStr">
        <is>
          <t>69</t>
        </is>
      </c>
      <c r="AB103" s="2" t="inlineStr">
        <is>
          <t>p069:l21</t>
        </is>
      </c>
    </row>
    <row r="104" ht="58" customHeight="1">
      <c r="A104" s="2" t="inlineStr">
        <is>
          <t>Main Controller</t>
        </is>
      </c>
      <c r="B104" s="2" t="inlineStr">
        <is>
          <t>IPOS_STBIO1_MAIN_CONTROLLER_047</t>
        </is>
      </c>
      <c r="C104" s="2" t="inlineStr">
        <is>
          <t>When the calibration phase is ended, the o_end_cal_phase shall be set to 1 and shall stay high</t>
        </is>
      </c>
      <c r="D104" s="2" t="n"/>
      <c r="E104" s="2" t="inlineStr">
        <is>
          <t>Generate and receive Analog Domain control signals, perform DSP elaboration on ADC outputs, and write elaborated results to the defined addresses.</t>
        </is>
      </c>
      <c r="F104" s="2" t="inlineStr">
        <is>
          <t>Configuration register settings, sampled data</t>
        </is>
      </c>
      <c r="G104" s="2" t="inlineStr">
        <is>
          <t>Control state and data routing</t>
        </is>
      </c>
      <c r="H104" s="2" t="inlineStr">
        <is>
          <t>The Main Controller block shall implement the source-backed behavior described by IPOS_STBIO1_MAIN_CONTROLLER_047: When the calibration phase is ended, the o_end_cal_phase shall be set to 1 and shall stay high</t>
        </is>
      </c>
      <c r="I104" s="2" t="inlineStr">
        <is>
          <t>Block</t>
        </is>
      </c>
      <c r="J104" s="4" t="inlineStr">
        <is>
          <t>System</t>
        </is>
      </c>
      <c r="K104" s="4" t="inlineStr">
        <is>
          <t>approved</t>
        </is>
      </c>
      <c r="L104" s="4" t="inlineStr">
        <is>
          <t>Main Controller</t>
        </is>
      </c>
      <c r="M104" s="4" t="inlineStr">
        <is>
          <t>block_local_digital</t>
        </is>
      </c>
      <c r="N104" s="4" t="inlineStr">
        <is>
          <t>Digital IPOS</t>
        </is>
      </c>
      <c r="O104" s="4" t="inlineStr">
        <is>
          <t>Digital behavior local to the approved block; owned by Digital IPOS.</t>
        </is>
      </c>
      <c r="P104" s="4" t="inlineStr">
        <is>
          <t>normal_hierarchical</t>
        </is>
      </c>
      <c r="Q104" s="4" t="inlineStr">
        <is>
          <t>IPOS_STBIO1_MAIN_CONTROLLER_047</t>
        </is>
      </c>
      <c r="R104" s="4" t="n"/>
      <c r="S104" s="4" t="n"/>
      <c r="T104" s="4" t="inlineStr">
        <is>
          <t>Block</t>
        </is>
      </c>
      <c r="U104" s="4" t="n"/>
      <c r="V104" s="2" t="inlineStr">
        <is>
          <t>ipos_main_ctrl_20260907_171517:IPOS_STBIO1_MAIN_CONTROLLER_047</t>
        </is>
      </c>
      <c r="W104" s="2" t="inlineStr">
        <is>
          <t>approved</t>
        </is>
      </c>
      <c r="X104" s="2" t="inlineStr">
        <is>
          <t>block</t>
        </is>
      </c>
      <c r="Y104" s="2" t="inlineStr">
        <is>
          <t>ipos_main_ctrl_20260921_143819:IPOS_STBIO1_MAIN_CONTROLLER_047</t>
        </is>
      </c>
      <c r="Z104" s="2" t="inlineStr">
        <is>
          <t>IPOS_MAIN_CTRL.pdf</t>
        </is>
      </c>
      <c r="AA104" s="2" t="inlineStr">
        <is>
          <t>70</t>
        </is>
      </c>
      <c r="AB104" s="2" t="inlineStr">
        <is>
          <t>p070:l4</t>
        </is>
      </c>
    </row>
    <row r="105" ht="58" customHeight="1">
      <c r="A105" s="2" t="inlineStr">
        <is>
          <t>Main Controller</t>
        </is>
      </c>
      <c r="B105" s="2" t="inlineStr">
        <is>
          <t>IPOS_STBIO1_MAIN_CONTROLLER_048</t>
        </is>
      </c>
      <c r="C105" s="2" t="inlineStr">
        <is>
          <t>When the i_reset_end_calibration , i_do_calibration and i_mode_operation are set to 1, the o_end_cal_phase shall be set to 0.</t>
        </is>
      </c>
      <c r="D105" s="2" t="n"/>
      <c r="E105" s="2" t="inlineStr">
        <is>
          <t>Generate and receive Analog Domain control signals, perform DSP elaboration on ADC outputs, and write elaborated results to the defined addresses.</t>
        </is>
      </c>
      <c r="F105" s="2" t="inlineStr">
        <is>
          <t>Configuration register settings, sampled data</t>
        </is>
      </c>
      <c r="G105" s="2" t="inlineStr">
        <is>
          <t>Control state and data routing</t>
        </is>
      </c>
      <c r="H105" s="2" t="inlineStr">
        <is>
          <t>The Main Controller block shall implement the source-backed behavior described by IPOS_STBIO1_MAIN_CONTROLLER_048: When the i_reset_end_calibration , i_do_calibration and i_mode_operation are set to 1, the o_end_cal_phase shall be set to 0.</t>
        </is>
      </c>
      <c r="I105" s="2" t="inlineStr">
        <is>
          <t>Block</t>
        </is>
      </c>
      <c r="J105" s="4" t="inlineStr">
        <is>
          <t>Digital</t>
        </is>
      </c>
      <c r="K105" s="4" t="inlineStr">
        <is>
          <t>approved</t>
        </is>
      </c>
      <c r="L105" s="4" t="inlineStr">
        <is>
          <t>Main Controller</t>
        </is>
      </c>
      <c r="M105" s="4" t="inlineStr">
        <is>
          <t>block_local_digital</t>
        </is>
      </c>
      <c r="N105" s="4" t="inlineStr">
        <is>
          <t>Digital IPOS</t>
        </is>
      </c>
      <c r="O105" s="4" t="inlineStr">
        <is>
          <t>Digital behavior local to the approved block; owned by Digital IPOS.</t>
        </is>
      </c>
      <c r="P105" s="4" t="inlineStr">
        <is>
          <t>direct_supplementary_to_ipos</t>
        </is>
      </c>
      <c r="Q105" s="4" t="inlineStr">
        <is>
          <t>IPOS_STBIO1_MAIN_CONTROLLER_048</t>
        </is>
      </c>
      <c r="R105" s="4" t="n"/>
      <c r="S105" s="4" t="n"/>
      <c r="T105" s="4" t="inlineStr">
        <is>
          <t>Block</t>
        </is>
      </c>
      <c r="U105" s="4" t="n"/>
      <c r="V105" s="2" t="inlineStr">
        <is>
          <t>ipos_main_ctrl_20260921_143819:IPOS_STBIO1_MAIN_CONTROLLER_048</t>
        </is>
      </c>
      <c r="W105" s="2" t="inlineStr">
        <is>
          <t>approved</t>
        </is>
      </c>
      <c r="X105" s="2" t="inlineStr">
        <is>
          <t>block</t>
        </is>
      </c>
      <c r="Y105" s="2" t="inlineStr">
        <is>
          <t>ipos_main_ctrl_20260921_143819:IPOS_STBIO1_MAIN_CONTROLLER_048</t>
        </is>
      </c>
      <c r="Z105" s="2" t="inlineStr">
        <is>
          <t>IPOS_MAIN_CTRL.pdf</t>
        </is>
      </c>
      <c r="AA105" s="2" t="inlineStr">
        <is>
          <t>70</t>
        </is>
      </c>
      <c r="AB105" s="2" t="inlineStr">
        <is>
          <t>p070:l7</t>
        </is>
      </c>
    </row>
    <row r="106" ht="58" customHeight="1">
      <c r="A106" s="2" t="inlineStr">
        <is>
          <t>Main Controller</t>
        </is>
      </c>
      <c r="B106" s="2" t="inlineStr">
        <is>
          <t>IPOS_STBIO1_MAIN_CONTROLLER_049</t>
        </is>
      </c>
      <c r="C106" s="2" t="inlineStr">
        <is>
          <t>When ECG, BIA or GSR Is sampled, i_ADC_en is equal to 1, the o_ADC_clk_en shall be set to 1.</t>
        </is>
      </c>
      <c r="D106" s="2" t="n"/>
      <c r="E106" s="2" t="inlineStr">
        <is>
          <t>Generate and receive Analog Domain control signals, perform DSP elaboration on ADC outputs, and write elaborated results to the defined addresses.</t>
        </is>
      </c>
      <c r="F106" s="2" t="inlineStr">
        <is>
          <t>Configuration register settings, sampled data</t>
        </is>
      </c>
      <c r="G106" s="2" t="inlineStr">
        <is>
          <t>Control state and data routing</t>
        </is>
      </c>
      <c r="H106" s="2" t="inlineStr">
        <is>
          <t>The Main Controller block shall implement the source-backed behavior described by IPOS_STBIO1_MAIN_CONTROLLER_049: When ECG, BIA or GSR Is sampled, i_ADC_en is equal to 1, the o_ADC_clk_en shall be set to 1.</t>
        </is>
      </c>
      <c r="I106" s="2" t="inlineStr">
        <is>
          <t>Block</t>
        </is>
      </c>
      <c r="J106" s="4" t="inlineStr">
        <is>
          <t>Digital</t>
        </is>
      </c>
      <c r="K106" s="4" t="inlineStr">
        <is>
          <t>approved</t>
        </is>
      </c>
      <c r="L106" s="4" t="inlineStr">
        <is>
          <t>Main Controller</t>
        </is>
      </c>
      <c r="M106" s="4" t="inlineStr">
        <is>
          <t>block_local_digital</t>
        </is>
      </c>
      <c r="N106" s="4" t="inlineStr">
        <is>
          <t>Digital IPOS</t>
        </is>
      </c>
      <c r="O106" s="4" t="inlineStr">
        <is>
          <t>Digital behavior local to the approved block; owned by Digital IPOS.</t>
        </is>
      </c>
      <c r="P106" s="4" t="inlineStr">
        <is>
          <t>normal_hierarchical</t>
        </is>
      </c>
      <c r="Q106" s="4" t="inlineStr">
        <is>
          <t>IPOS_STBIO1_MAIN_CONTROLLER_049</t>
        </is>
      </c>
      <c r="R106" s="4" t="n"/>
      <c r="S106" s="4" t="n"/>
      <c r="T106" s="4" t="inlineStr">
        <is>
          <t>Block</t>
        </is>
      </c>
      <c r="U106" s="4" t="n"/>
      <c r="V106" s="2" t="inlineStr">
        <is>
          <t>ipos_main_ctrl_20260907_171517:IPOS_STBIO1_MAIN_CONTROLLER_049</t>
        </is>
      </c>
      <c r="W106" s="2" t="inlineStr">
        <is>
          <t>approved</t>
        </is>
      </c>
      <c r="X106" s="2" t="inlineStr">
        <is>
          <t>block</t>
        </is>
      </c>
      <c r="Y106" s="2" t="inlineStr">
        <is>
          <t>ipos_main_ctrl_20260921_143819:IPOS_STBIO1_MAIN_CONTROLLER_049</t>
        </is>
      </c>
      <c r="Z106" s="2" t="inlineStr">
        <is>
          <t>IPOS_MAIN_CTRL.pdf</t>
        </is>
      </c>
      <c r="AA106" s="2" t="inlineStr">
        <is>
          <t>70</t>
        </is>
      </c>
      <c r="AB106" s="2" t="inlineStr">
        <is>
          <t>p070:l10</t>
        </is>
      </c>
    </row>
    <row r="107" ht="72.5" customHeight="1">
      <c r="A107" s="2" t="inlineStr">
        <is>
          <t>Main Controller</t>
        </is>
      </c>
      <c r="B107" s="2" t="inlineStr">
        <is>
          <t>IPOS_STBIO1_MAIN_CONTROLLER_051</t>
        </is>
      </c>
      <c r="C107" s="2" t="inlineStr">
        <is>
          <t>[Covers: DDS_STBIO1_0121] [Covers: DDS_STBIO1_0129] The Sampling Phase shall be configurable by the user with i_N_clk values from 0 up to 63. This</t>
        </is>
      </c>
      <c r="D107" s="2" t="n"/>
      <c r="E107" s="2" t="inlineStr">
        <is>
          <t>Generate and receive Analog Domain control signals, perform DSP elaboration on ADC outputs, and write elaborated results to the defined addresses.</t>
        </is>
      </c>
      <c r="F107" s="2" t="inlineStr">
        <is>
          <t>Configuration register settings, sampled data</t>
        </is>
      </c>
      <c r="G107" s="2" t="inlineStr">
        <is>
          <t>Control state and data routing</t>
        </is>
      </c>
      <c r="H107" s="2" t="inlineStr">
        <is>
          <t>The Main Controller block shall implement the source-backed behavior described by IPOS_STBIO1_MAIN_CONTROLLER_051: [Covers: DDS_STBIO1_0121] [Covers: DDS_STBIO1_0129] The Sampling Phase shall be configurable by the user with i_N_clk values from 0 up to 63. This</t>
        </is>
      </c>
      <c r="I107" s="2" t="inlineStr">
        <is>
          <t>Block</t>
        </is>
      </c>
      <c r="J107" s="4" t="inlineStr">
        <is>
          <t>System</t>
        </is>
      </c>
      <c r="K107" s="4" t="inlineStr">
        <is>
          <t>approved</t>
        </is>
      </c>
      <c r="L107" s="4" t="inlineStr">
        <is>
          <t>Main Controller</t>
        </is>
      </c>
      <c r="M107" s="4" t="inlineStr">
        <is>
          <t>block_local_digital</t>
        </is>
      </c>
      <c r="N107" s="4" t="inlineStr">
        <is>
          <t>Digital IPOS</t>
        </is>
      </c>
      <c r="O107" s="4" t="inlineStr">
        <is>
          <t>Digital behavior local to the approved block; owned by Digital IPOS.</t>
        </is>
      </c>
      <c r="P107" s="4" t="inlineStr">
        <is>
          <t>normal_hierarchical</t>
        </is>
      </c>
      <c r="Q107" s="4" t="inlineStr">
        <is>
          <t>IPOS_STBIO1_MAIN_CONTROLLER_051</t>
        </is>
      </c>
      <c r="R107" s="4" t="n"/>
      <c r="S107" s="4" t="inlineStr">
        <is>
          <t>DDS_STBIO1_0121;DDS_STBIO1_0129</t>
        </is>
      </c>
      <c r="T107" s="4" t="inlineStr">
        <is>
          <t>Block</t>
        </is>
      </c>
      <c r="U107" s="4" t="n"/>
      <c r="V107" s="2" t="inlineStr">
        <is>
          <t>ipos_main_ctrl_20260907_171517:IPOS_STBIO1_MAIN_CONTROLLER_051</t>
        </is>
      </c>
      <c r="W107" s="2" t="inlineStr">
        <is>
          <t>approved</t>
        </is>
      </c>
      <c r="X107" s="2" t="inlineStr">
        <is>
          <t>block</t>
        </is>
      </c>
      <c r="Y107" s="2" t="inlineStr">
        <is>
          <t>ipos_main_ctrl_20260921_143819:IPOS_STBIO1_MAIN_CONTROLLER_051</t>
        </is>
      </c>
      <c r="Z107" s="2" t="inlineStr">
        <is>
          <t>IPOS_MAIN_CTRL.pdf</t>
        </is>
      </c>
      <c r="AA107" s="2" t="inlineStr">
        <is>
          <t>70</t>
        </is>
      </c>
      <c r="AB107" s="2" t="inlineStr">
        <is>
          <t>p070:l13</t>
        </is>
      </c>
    </row>
    <row r="108" ht="87" customHeight="1">
      <c r="A108" s="2" t="inlineStr">
        <is>
          <t>Main Controller</t>
        </is>
      </c>
      <c r="B108" s="2" t="inlineStr">
        <is>
          <t>IPOS_STBIO1_MAIN_CONTROLLER_052</t>
        </is>
      </c>
      <c r="C108"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108" s="2" t="n"/>
      <c r="E108" s="2" t="inlineStr">
        <is>
          <t>Generate and receive Analog Domain control signals, perform DSP elaboration on ADC outputs, and write elaborated results to the defined addresses.</t>
        </is>
      </c>
      <c r="F108" s="2" t="inlineStr">
        <is>
          <t>Configuration register settings, sampled data</t>
        </is>
      </c>
      <c r="G108" s="2" t="inlineStr">
        <is>
          <t>Control state and data routing</t>
        </is>
      </c>
      <c r="H108" s="2" t="inlineStr">
        <is>
          <t>The Main Controller block shall implement the source-backed behavior described by IPOS_STBIO1_MAIN_CONTROLLER_052: When the i_ADC_en_mc and i_adc_en_mask is set to 0, all the output shall be set to 0, except for the o_end_cal_phases and o_ADC_clk_en. The o_end_cal_phases shall be set to 1 if i_do_calibration (bit 0 of ADC_CAL_CONFIG) is set to 0, otherwise shall be set to 0 until the end</t>
        </is>
      </c>
      <c r="I108" s="2" t="inlineStr">
        <is>
          <t>Block</t>
        </is>
      </c>
      <c r="J108" s="4" t="inlineStr">
        <is>
          <t>System</t>
        </is>
      </c>
      <c r="K108" s="4" t="inlineStr">
        <is>
          <t>approved</t>
        </is>
      </c>
      <c r="L108" s="4" t="inlineStr">
        <is>
          <t>Main Controller</t>
        </is>
      </c>
      <c r="M108" s="4" t="inlineStr">
        <is>
          <t>block_local_digital</t>
        </is>
      </c>
      <c r="N108" s="4" t="inlineStr">
        <is>
          <t>Digital IPOS</t>
        </is>
      </c>
      <c r="O108" s="4" t="inlineStr">
        <is>
          <t>Digital behavior local to the approved block; owned by Digital IPOS.</t>
        </is>
      </c>
      <c r="P108" s="4" t="inlineStr">
        <is>
          <t>normal_hierarchical</t>
        </is>
      </c>
      <c r="Q108" s="4" t="inlineStr">
        <is>
          <t>IPOS_STBIO1_MAIN_CONTROLLER_052</t>
        </is>
      </c>
      <c r="R108" s="4" t="n"/>
      <c r="S108" s="4" t="n"/>
      <c r="T108" s="4" t="inlineStr">
        <is>
          <t>Block</t>
        </is>
      </c>
      <c r="U108" s="4" t="n"/>
      <c r="V108" s="2" t="inlineStr">
        <is>
          <t>ipos_main_ctrl_20260907_171517:IPOS_STBIO1_MAIN_CONTROLLER_052</t>
        </is>
      </c>
      <c r="W108" s="2" t="inlineStr">
        <is>
          <t>approved</t>
        </is>
      </c>
      <c r="X108" s="2" t="inlineStr">
        <is>
          <t>block</t>
        </is>
      </c>
      <c r="Y108" s="2" t="inlineStr">
        <is>
          <t>ipos_main_ctrl_20260921_143819:IPOS_STBIO1_MAIN_CONTROLLER_052</t>
        </is>
      </c>
      <c r="Z108" s="2" t="inlineStr">
        <is>
          <t>IPOS_MAIN_CTRL.pdf</t>
        </is>
      </c>
      <c r="AA108" s="2" t="inlineStr">
        <is>
          <t>70</t>
        </is>
      </c>
      <c r="AB108" s="2" t="inlineStr">
        <is>
          <t>p070:l18</t>
        </is>
      </c>
    </row>
    <row r="109" ht="58" customHeight="1">
      <c r="A109" s="2" t="inlineStr">
        <is>
          <t>Main Controller</t>
        </is>
      </c>
      <c r="B109" s="2" t="inlineStr">
        <is>
          <t>IPOS_STBIO1_MAIN_CONTROLLER_053</t>
        </is>
      </c>
      <c r="C109" s="2" t="inlineStr">
        <is>
          <t>When the i_ADC_en_mc and i_adc_en_mask is set to 1, at least 160 clock cycles shall pass before</t>
        </is>
      </c>
      <c r="D109" s="2" t="n"/>
      <c r="E109" s="2" t="inlineStr">
        <is>
          <t>Generate and receive Analog Domain control signals, perform DSP elaboration on ADC outputs, and write elaborated results to the defined addresses.</t>
        </is>
      </c>
      <c r="F109" s="2" t="inlineStr">
        <is>
          <t>Configuration register settings, sampled data</t>
        </is>
      </c>
      <c r="G109" s="2" t="inlineStr">
        <is>
          <t>Control state and data routing</t>
        </is>
      </c>
      <c r="H109" s="2" t="inlineStr">
        <is>
          <t>The Main Controller block shall implement the source-backed behavior described by IPOS_STBIO1_MAIN_CONTROLLER_053: When the i_ADC_en_mc and i_adc_en_mask is set to 1, at least 160 clock cycles shall pass before</t>
        </is>
      </c>
      <c r="I109" s="2" t="inlineStr">
        <is>
          <t>Block</t>
        </is>
      </c>
      <c r="J109" s="4" t="inlineStr">
        <is>
          <t>System</t>
        </is>
      </c>
      <c r="K109" s="4" t="inlineStr">
        <is>
          <t>approved</t>
        </is>
      </c>
      <c r="L109" s="4" t="inlineStr">
        <is>
          <t>Main Controller</t>
        </is>
      </c>
      <c r="M109" s="4" t="inlineStr">
        <is>
          <t>block_local_digital</t>
        </is>
      </c>
      <c r="N109" s="4" t="inlineStr">
        <is>
          <t>Digital IPOS</t>
        </is>
      </c>
      <c r="O109" s="4" t="inlineStr">
        <is>
          <t>Digital behavior local to the approved block; owned by Digital IPOS.</t>
        </is>
      </c>
      <c r="P109" s="4" t="inlineStr">
        <is>
          <t>normal_hierarchical</t>
        </is>
      </c>
      <c r="Q109" s="4" t="inlineStr">
        <is>
          <t>IPOS_STBIO1_MAIN_CONTROLLER_053</t>
        </is>
      </c>
      <c r="R109" s="4" t="n"/>
      <c r="S109" s="4" t="n"/>
      <c r="T109" s="4" t="inlineStr">
        <is>
          <t>Block</t>
        </is>
      </c>
      <c r="U109" s="4" t="n"/>
      <c r="V109" s="2" t="inlineStr">
        <is>
          <t>ipos_main_ctrl_20260907_171517:IPOS_STBIO1_MAIN_CONTROLLER_053</t>
        </is>
      </c>
      <c r="W109" s="2" t="inlineStr">
        <is>
          <t>approved</t>
        </is>
      </c>
      <c r="X109" s="2" t="inlineStr">
        <is>
          <t>block</t>
        </is>
      </c>
      <c r="Y109" s="2" t="inlineStr">
        <is>
          <t>ipos_main_ctrl_20260921_143819:IPOS_STBIO1_MAIN_CONTROLLER_053</t>
        </is>
      </c>
      <c r="Z109" s="2" t="inlineStr">
        <is>
          <t>IPOS_MAIN_CTRL.pdf</t>
        </is>
      </c>
      <c r="AA109" s="2" t="inlineStr">
        <is>
          <t>70</t>
        </is>
      </c>
      <c r="AB109" s="2" t="inlineStr">
        <is>
          <t>p070:l26</t>
        </is>
      </c>
    </row>
    <row r="110" ht="58" customHeight="1">
      <c r="A110" s="2" t="inlineStr">
        <is>
          <t>Main Controller</t>
        </is>
      </c>
      <c r="B110" s="2" t="inlineStr">
        <is>
          <t>IPOS_STBIO1_MAIN_CONTROLLER_054</t>
        </is>
      </c>
      <c r="C110" s="2" t="inlineStr">
        <is>
          <t>When the ADC_phases fsm is ready and an acquisition is required, the o_ADC_start shall stay</t>
        </is>
      </c>
      <c r="D110" s="2" t="n"/>
      <c r="E110" s="2" t="inlineStr">
        <is>
          <t>Generate and receive Analog Domain control signals, perform DSP elaboration on ADC outputs, and write elaborated results to the defined addresses.</t>
        </is>
      </c>
      <c r="F110" s="2" t="inlineStr">
        <is>
          <t>Configuration register settings, sampled data</t>
        </is>
      </c>
      <c r="G110" s="2" t="inlineStr">
        <is>
          <t>Control state and data routing</t>
        </is>
      </c>
      <c r="H110" s="2" t="inlineStr">
        <is>
          <t>The Main Controller block shall implement the source-backed behavior described by IPOS_STBIO1_MAIN_CONTROLLER_054: When the ADC_phases fsm is ready and an acquisition is required, the o_ADC_start shall stay</t>
        </is>
      </c>
      <c r="I110" s="2" t="inlineStr">
        <is>
          <t>Block</t>
        </is>
      </c>
      <c r="J110" s="4" t="inlineStr">
        <is>
          <t>System</t>
        </is>
      </c>
      <c r="K110" s="4" t="inlineStr">
        <is>
          <t>approved</t>
        </is>
      </c>
      <c r="L110" s="4" t="inlineStr">
        <is>
          <t>Main Controller</t>
        </is>
      </c>
      <c r="M110" s="4" t="inlineStr">
        <is>
          <t>block_local_digital</t>
        </is>
      </c>
      <c r="N110" s="4" t="inlineStr">
        <is>
          <t>Digital IPOS</t>
        </is>
      </c>
      <c r="O110" s="4" t="inlineStr">
        <is>
          <t>Digital behavior local to the approved block; owned by Digital IPOS.</t>
        </is>
      </c>
      <c r="P110" s="4" t="inlineStr">
        <is>
          <t>normal_hierarchical</t>
        </is>
      </c>
      <c r="Q110" s="4" t="inlineStr">
        <is>
          <t>IPOS_STBIO1_MAIN_CONTROLLER_054</t>
        </is>
      </c>
      <c r="R110" s="4" t="n"/>
      <c r="S110" s="4" t="n"/>
      <c r="T110" s="4" t="inlineStr">
        <is>
          <t>Block</t>
        </is>
      </c>
      <c r="U110" s="4" t="n"/>
      <c r="V110" s="2" t="inlineStr">
        <is>
          <t>ipos_main_ctrl_20260907_171517:IPOS_STBIO1_MAIN_CONTROLLER_054</t>
        </is>
      </c>
      <c r="W110" s="2" t="inlineStr">
        <is>
          <t>approved</t>
        </is>
      </c>
      <c r="X110" s="2" t="inlineStr">
        <is>
          <t>block</t>
        </is>
      </c>
      <c r="Y110" s="2" t="inlineStr">
        <is>
          <t>ipos_main_ctrl_20260921_143819:IPOS_STBIO1_MAIN_CONTROLLER_054</t>
        </is>
      </c>
      <c r="Z110" s="2" t="inlineStr">
        <is>
          <t>IPOS_MAIN_CTRL.pdf</t>
        </is>
      </c>
      <c r="AA110" s="2" t="inlineStr">
        <is>
          <t>70</t>
        </is>
      </c>
      <c r="AB110" s="2" t="inlineStr">
        <is>
          <t>p070:l29</t>
        </is>
      </c>
    </row>
    <row r="111" ht="58" customHeight="1">
      <c r="A111" s="2" t="inlineStr">
        <is>
          <t>Main Controller</t>
        </is>
      </c>
      <c r="B111" s="2" t="inlineStr">
        <is>
          <t>IPOS_STBIO1_MAIN_CONTROLLER_055</t>
        </is>
      </c>
      <c r="C111" s="2" t="inlineStr">
        <is>
          <t>After an acquisition is started, the ADC_Phases shall wait for the i_ADC_EOC sampling the new</t>
        </is>
      </c>
      <c r="D111" s="2" t="n"/>
      <c r="E111" s="2" t="inlineStr">
        <is>
          <t>Generate and receive Analog Domain control signals, perform DSP elaboration on ADC outputs, and write elaborated results to the defined addresses.</t>
        </is>
      </c>
      <c r="F111" s="2" t="inlineStr">
        <is>
          <t>Configuration register settings, sampled data</t>
        </is>
      </c>
      <c r="G111" s="2" t="inlineStr">
        <is>
          <t>Control state and data routing</t>
        </is>
      </c>
      <c r="H111" s="2" t="inlineStr">
        <is>
          <t>The Main Controller block shall implement the source-backed behavior described by IPOS_STBIO1_MAIN_CONTROLLER_055: After an acquisition is started, the ADC_Phases shall wait for the i_ADC_EOC sampling the new</t>
        </is>
      </c>
      <c r="I111" s="2" t="inlineStr">
        <is>
          <t>Block</t>
        </is>
      </c>
      <c r="J111" s="4" t="inlineStr">
        <is>
          <t>System</t>
        </is>
      </c>
      <c r="K111" s="4" t="inlineStr">
        <is>
          <t>approved</t>
        </is>
      </c>
      <c r="L111" s="4" t="inlineStr">
        <is>
          <t>Main Controller</t>
        </is>
      </c>
      <c r="M111" s="4" t="inlineStr">
        <is>
          <t>block_local_digital</t>
        </is>
      </c>
      <c r="N111" s="4" t="inlineStr">
        <is>
          <t>Digital IPOS</t>
        </is>
      </c>
      <c r="O111" s="4" t="inlineStr">
        <is>
          <t>Digital behavior local to the approved block; owned by Digital IPOS.</t>
        </is>
      </c>
      <c r="P111" s="4" t="inlineStr">
        <is>
          <t>normal_hierarchical</t>
        </is>
      </c>
      <c r="Q111" s="4" t="inlineStr">
        <is>
          <t>IPOS_STBIO1_MAIN_CONTROLLER_055</t>
        </is>
      </c>
      <c r="R111" s="4" t="n"/>
      <c r="S111" s="4" t="n"/>
      <c r="T111" s="4" t="inlineStr">
        <is>
          <t>Block</t>
        </is>
      </c>
      <c r="U111" s="4" t="n"/>
      <c r="V111" s="2" t="inlineStr">
        <is>
          <t>ipos_main_ctrl_20260907_171517:IPOS_STBIO1_MAIN_CONTROLLER_055</t>
        </is>
      </c>
      <c r="W111" s="2" t="inlineStr">
        <is>
          <t>approved</t>
        </is>
      </c>
      <c r="X111" s="2" t="inlineStr">
        <is>
          <t>block</t>
        </is>
      </c>
      <c r="Y111" s="2" t="inlineStr">
        <is>
          <t>ipos_main_ctrl_20260921_143819:IPOS_STBIO1_MAIN_CONTROLLER_055</t>
        </is>
      </c>
      <c r="Z111" s="2" t="inlineStr">
        <is>
          <t>IPOS_MAIN_CTRL.pdf</t>
        </is>
      </c>
      <c r="AA111" s="2" t="inlineStr">
        <is>
          <t>70</t>
        </is>
      </c>
      <c r="AB111" s="2" t="inlineStr">
        <is>
          <t>p070:l32</t>
        </is>
      </c>
    </row>
    <row r="112" ht="58" customHeight="1">
      <c r="A112" s="2" t="inlineStr">
        <is>
          <t>Main Controller</t>
        </is>
      </c>
      <c r="B112" s="2" t="inlineStr">
        <is>
          <t>IPOS_STBIO1_MAIN_CONTROLLER_058</t>
        </is>
      </c>
      <c r="C112" s="2" t="inlineStr">
        <is>
          <t>The calibration phase shall set the adc_error_cap8…0 to the correct value, following the calibration</t>
        </is>
      </c>
      <c r="D112" s="2" t="n"/>
      <c r="E112" s="2" t="inlineStr">
        <is>
          <t>Generate and receive Analog Domain control signals, perform DSP elaboration on ADC outputs, and write elaborated results to the defined addresses.</t>
        </is>
      </c>
      <c r="F112" s="2" t="inlineStr">
        <is>
          <t>Configuration register settings, sampled data</t>
        </is>
      </c>
      <c r="G112" s="2" t="inlineStr">
        <is>
          <t>Control state and data routing</t>
        </is>
      </c>
      <c r="H112" s="2" t="inlineStr">
        <is>
          <t>The Main Controller block shall implement the source-backed behavior described by IPOS_STBIO1_MAIN_CONTROLLER_058: The calibration phase shall set the adc_error_cap8…0 to the correct value, following the calibration</t>
        </is>
      </c>
      <c r="I112" s="2" t="inlineStr">
        <is>
          <t>Block</t>
        </is>
      </c>
      <c r="J112" s="4" t="inlineStr">
        <is>
          <t>System</t>
        </is>
      </c>
      <c r="K112" s="4" t="inlineStr">
        <is>
          <t>approved</t>
        </is>
      </c>
      <c r="L112" s="4" t="inlineStr">
        <is>
          <t>Main Controller</t>
        </is>
      </c>
      <c r="M112" s="4" t="inlineStr">
        <is>
          <t>block_local_digital</t>
        </is>
      </c>
      <c r="N112" s="4" t="inlineStr">
        <is>
          <t>Digital IPOS</t>
        </is>
      </c>
      <c r="O112" s="4" t="inlineStr">
        <is>
          <t>Digital behavior local to the approved block; owned by Digital IPOS.</t>
        </is>
      </c>
      <c r="P112" s="4" t="inlineStr">
        <is>
          <t>normal_hierarchical</t>
        </is>
      </c>
      <c r="Q112" s="4" t="inlineStr">
        <is>
          <t>IPOS_STBIO1_MAIN_CONTROLLER_058</t>
        </is>
      </c>
      <c r="R112" s="4" t="n"/>
      <c r="S112" s="4" t="n"/>
      <c r="T112" s="4" t="inlineStr">
        <is>
          <t>Block</t>
        </is>
      </c>
      <c r="U112" s="4" t="n"/>
      <c r="V112" s="2" t="inlineStr">
        <is>
          <t>ipos_main_ctrl_20260907_171517:IPOS_STBIO1_MAIN_CONTROLLER_058</t>
        </is>
      </c>
      <c r="W112" s="2" t="inlineStr">
        <is>
          <t>approved</t>
        </is>
      </c>
      <c r="X112" s="2" t="inlineStr">
        <is>
          <t>block</t>
        </is>
      </c>
      <c r="Y112" s="2" t="inlineStr">
        <is>
          <t>ipos_main_ctrl_20260921_143819:IPOS_STBIO1_MAIN_CONTROLLER_058</t>
        </is>
      </c>
      <c r="Z112" s="2" t="inlineStr">
        <is>
          <t>IPOS_MAIN_CTRL.pdf</t>
        </is>
      </c>
      <c r="AA112" s="2" t="inlineStr">
        <is>
          <t>71</t>
        </is>
      </c>
      <c r="AB112" s="2" t="inlineStr">
        <is>
          <t>p071:l4</t>
        </is>
      </c>
    </row>
    <row r="113" ht="58" customHeight="1">
      <c r="A113" s="2" t="inlineStr">
        <is>
          <t>Main Controller</t>
        </is>
      </c>
      <c r="B113" s="2" t="inlineStr">
        <is>
          <t>IPOS_STBIO1_MAIN_CONTROLLER_059</t>
        </is>
      </c>
      <c r="C113" s="2" t="inlineStr">
        <is>
          <t>If the i_noise signal is set to 1 when the DEVICE_FSM is into PPG State, the i_n_avarage shall</t>
        </is>
      </c>
      <c r="D113" s="2" t="n"/>
      <c r="E113" s="2" t="inlineStr">
        <is>
          <t>Generate and receive Analog Domain control signals, perform DSP elaboration on ADC outputs, and write elaborated results to the defined addresses.</t>
        </is>
      </c>
      <c r="F113" s="2" t="inlineStr">
        <is>
          <t>Configuration register settings, sampled data</t>
        </is>
      </c>
      <c r="G113" s="2" t="inlineStr">
        <is>
          <t>Control state and data routing</t>
        </is>
      </c>
      <c r="H113" s="2" t="inlineStr">
        <is>
          <t>The Main Controller block shall implement the source-backed behavior described by IPOS_STBIO1_MAIN_CONTROLLER_059: If the i_noise signal is set to 1 when the DEVICE_FSM is into PPG State, the i_n_avarage shall</t>
        </is>
      </c>
      <c r="I113" s="2" t="inlineStr">
        <is>
          <t>Block</t>
        </is>
      </c>
      <c r="J113" s="4" t="inlineStr">
        <is>
          <t>System</t>
        </is>
      </c>
      <c r="K113" s="4" t="inlineStr">
        <is>
          <t>approved</t>
        </is>
      </c>
      <c r="L113" s="4" t="inlineStr">
        <is>
          <t>Main Controller</t>
        </is>
      </c>
      <c r="M113" s="4" t="inlineStr">
        <is>
          <t>block_local_digital</t>
        </is>
      </c>
      <c r="N113" s="4" t="inlineStr">
        <is>
          <t>Digital IPOS</t>
        </is>
      </c>
      <c r="O113" s="4" t="inlineStr">
        <is>
          <t>Digital behavior local to the approved block; owned by Digital IPOS.</t>
        </is>
      </c>
      <c r="P113" s="4" t="inlineStr">
        <is>
          <t>normal_hierarchical</t>
        </is>
      </c>
      <c r="Q113" s="4" t="inlineStr">
        <is>
          <t>IPOS_STBIO1_MAIN_CONTROLLER_059</t>
        </is>
      </c>
      <c r="R113" s="4" t="n"/>
      <c r="S113" s="4" t="n"/>
      <c r="T113" s="4" t="inlineStr">
        <is>
          <t>Block</t>
        </is>
      </c>
      <c r="U113" s="4" t="n"/>
      <c r="V113" s="2" t="inlineStr">
        <is>
          <t>ipos_main_ctrl_20260907_171517:IPOS_STBIO1_MAIN_CONTROLLER_059</t>
        </is>
      </c>
      <c r="W113" s="2" t="inlineStr">
        <is>
          <t>approved</t>
        </is>
      </c>
      <c r="X113" s="2" t="inlineStr">
        <is>
          <t>block</t>
        </is>
      </c>
      <c r="Y113" s="2" t="inlineStr">
        <is>
          <t>ipos_main_ctrl_20260921_143819:IPOS_STBIO1_MAIN_CONTROLLER_059</t>
        </is>
      </c>
      <c r="Z113" s="2" t="inlineStr">
        <is>
          <t>IPOS_MAIN_CTRL.pdf</t>
        </is>
      </c>
      <c r="AA113" s="2" t="inlineStr">
        <is>
          <t>71</t>
        </is>
      </c>
      <c r="AB113" s="2" t="inlineStr">
        <is>
          <t>p071:l7</t>
        </is>
      </c>
    </row>
    <row r="114" ht="58" customHeight="1">
      <c r="A114" s="2" t="inlineStr">
        <is>
          <t>Main Controller</t>
        </is>
      </c>
      <c r="B114" s="2" t="inlineStr">
        <is>
          <t>IPOS_STBIO1_MAIN_CONTROLLER_060</t>
        </is>
      </c>
      <c r="C114" s="2" t="inlineStr">
        <is>
          <t>When the last acquisition is performed, after the last i_ADC_EOC arrived, the ADC_phases shall</t>
        </is>
      </c>
      <c r="D114" s="2" t="n"/>
      <c r="E114" s="2" t="inlineStr">
        <is>
          <t>Generate and receive Analog Domain control signals, perform DSP elaboration on ADC outputs, and write elaborated results to the defined addresses.</t>
        </is>
      </c>
      <c r="F114" s="2" t="inlineStr">
        <is>
          <t>Configuration register settings, sampled data</t>
        </is>
      </c>
      <c r="G114" s="2" t="inlineStr">
        <is>
          <t>Control state and data routing</t>
        </is>
      </c>
      <c r="H114" s="2" t="inlineStr">
        <is>
          <t>The Main Controller block shall implement the source-backed behavior described by IPOS_STBIO1_MAIN_CONTROLLER_060: When the last acquisition is performed, after the last i_ADC_EOC arrived, the ADC_phases shall</t>
        </is>
      </c>
      <c r="I114" s="2" t="inlineStr">
        <is>
          <t>Block</t>
        </is>
      </c>
      <c r="J114" s="4" t="inlineStr">
        <is>
          <t>System</t>
        </is>
      </c>
      <c r="K114" s="4" t="inlineStr">
        <is>
          <t>approved</t>
        </is>
      </c>
      <c r="L114" s="4" t="inlineStr">
        <is>
          <t>Main Controller</t>
        </is>
      </c>
      <c r="M114" s="4" t="inlineStr">
        <is>
          <t>block_local_digital</t>
        </is>
      </c>
      <c r="N114" s="4" t="inlineStr">
        <is>
          <t>Digital IPOS</t>
        </is>
      </c>
      <c r="O114" s="4" t="inlineStr">
        <is>
          <t>Digital behavior local to the approved block; owned by Digital IPOS.</t>
        </is>
      </c>
      <c r="P114" s="4" t="inlineStr">
        <is>
          <t>normal_hierarchical</t>
        </is>
      </c>
      <c r="Q114" s="4" t="inlineStr">
        <is>
          <t>IPOS_STBIO1_MAIN_CONTROLLER_060</t>
        </is>
      </c>
      <c r="R114" s="4" t="n"/>
      <c r="S114" s="4" t="n"/>
      <c r="T114" s="4" t="inlineStr">
        <is>
          <t>Block</t>
        </is>
      </c>
      <c r="U114" s="4" t="n"/>
      <c r="V114" s="2" t="inlineStr">
        <is>
          <t>ipos_main_ctrl_20260907_171517:IPOS_STBIO1_MAIN_CONTROLLER_060</t>
        </is>
      </c>
      <c r="W114" s="2" t="inlineStr">
        <is>
          <t>approved</t>
        </is>
      </c>
      <c r="X114" s="2" t="inlineStr">
        <is>
          <t>block</t>
        </is>
      </c>
      <c r="Y114" s="2" t="inlineStr">
        <is>
          <t>ipos_main_ctrl_20260921_143819:IPOS_STBIO1_MAIN_CONTROLLER_060</t>
        </is>
      </c>
      <c r="Z114" s="2" t="inlineStr">
        <is>
          <t>IPOS_MAIN_CTRL.pdf</t>
        </is>
      </c>
      <c r="AA114" s="2" t="inlineStr">
        <is>
          <t>71</t>
        </is>
      </c>
      <c r="AB114" s="2" t="inlineStr">
        <is>
          <t>p071:l12</t>
        </is>
      </c>
    </row>
    <row r="115" ht="58" customHeight="1">
      <c r="A115" s="2" t="inlineStr">
        <is>
          <t>Main Controller</t>
        </is>
      </c>
      <c r="B115" s="2" t="inlineStr">
        <is>
          <t>IPOS_STBIO1_MAIN_CONTROLLER_061</t>
        </is>
      </c>
      <c r="C115" s="2" t="inlineStr">
        <is>
          <t>When the i_data_out_adc is sampled, the 15 bit (MSB in little endian), shall be negated in order to</t>
        </is>
      </c>
      <c r="D115" s="2" t="n"/>
      <c r="E115" s="2" t="inlineStr">
        <is>
          <t>Generate and receive Analog Domain control signals, perform DSP elaboration on ADC outputs, and write elaborated results to the defined addresses.</t>
        </is>
      </c>
      <c r="F115" s="2" t="inlineStr">
        <is>
          <t>Configuration register settings, sampled data</t>
        </is>
      </c>
      <c r="G115" s="2" t="inlineStr">
        <is>
          <t>Control state and data routing</t>
        </is>
      </c>
      <c r="H115" s="2" t="inlineStr">
        <is>
          <t>The Main Controller block shall implement the source-backed behavior described by IPOS_STBIO1_MAIN_CONTROLLER_061: When the i_data_out_adc is sampled, the 15 bit (MSB in little endian), shall be negated in order to</t>
        </is>
      </c>
      <c r="I115" s="2" t="inlineStr">
        <is>
          <t>Block</t>
        </is>
      </c>
      <c r="J115" s="4" t="inlineStr">
        <is>
          <t>System</t>
        </is>
      </c>
      <c r="K115" s="4" t="inlineStr">
        <is>
          <t>approved</t>
        </is>
      </c>
      <c r="L115" s="4" t="inlineStr">
        <is>
          <t>Main Controller</t>
        </is>
      </c>
      <c r="M115" s="4" t="inlineStr">
        <is>
          <t>block_local_digital</t>
        </is>
      </c>
      <c r="N115" s="4" t="inlineStr">
        <is>
          <t>Digital IPOS</t>
        </is>
      </c>
      <c r="O115" s="4" t="inlineStr">
        <is>
          <t>Digital behavior local to the approved block; owned by Digital IPOS.</t>
        </is>
      </c>
      <c r="P115" s="4" t="inlineStr">
        <is>
          <t>normal_hierarchical</t>
        </is>
      </c>
      <c r="Q115" s="4" t="inlineStr">
        <is>
          <t>IPOS_STBIO1_MAIN_CONTROLLER_061</t>
        </is>
      </c>
      <c r="R115" s="4" t="n"/>
      <c r="S115" s="4" t="n"/>
      <c r="T115" s="4" t="inlineStr">
        <is>
          <t>Block</t>
        </is>
      </c>
      <c r="U115" s="4" t="n"/>
      <c r="V115" s="2" t="inlineStr">
        <is>
          <t>ipos_main_ctrl_20260907_171517:IPOS_STBIO1_MAIN_CONTROLLER_061</t>
        </is>
      </c>
      <c r="W115" s="2" t="inlineStr">
        <is>
          <t>approved</t>
        </is>
      </c>
      <c r="X115" s="2" t="inlineStr">
        <is>
          <t>block</t>
        </is>
      </c>
      <c r="Y115" s="2" t="inlineStr">
        <is>
          <t>ipos_main_ctrl_20260921_143819:IPOS_STBIO1_MAIN_CONTROLLER_061</t>
        </is>
      </c>
      <c r="Z115" s="2" t="inlineStr">
        <is>
          <t>IPOS_MAIN_CTRL.pdf</t>
        </is>
      </c>
      <c r="AA115" s="2" t="inlineStr">
        <is>
          <t>71</t>
        </is>
      </c>
      <c r="AB115" s="2" t="inlineStr">
        <is>
          <t>p071:l15</t>
        </is>
      </c>
    </row>
    <row r="116" ht="72.5" customHeight="1">
      <c r="A116" s="2" t="inlineStr">
        <is>
          <t>Main Controller</t>
        </is>
      </c>
      <c r="B116" s="2" t="inlineStr">
        <is>
          <t>IPOS_STBIO1_MAIN_CONTROLLER_062</t>
        </is>
      </c>
      <c r="C116" s="2" t="inlineStr">
        <is>
          <t>When i_debug_calibration is set (second bitfield of ADC_CAL_CONFIG ), the number of samples used by the avarage block during the calibration shall be set to 2. (The purpose of this mode is to</t>
        </is>
      </c>
      <c r="D116" s="2" t="n"/>
      <c r="E116" s="2" t="inlineStr">
        <is>
          <t>Generate and receive Analog Domain control signals, perform DSP elaboration on ADC outputs, and write elaborated results to the defined addresses.</t>
        </is>
      </c>
      <c r="F116" s="2" t="inlineStr">
        <is>
          <t>Configuration register settings, sampled data</t>
        </is>
      </c>
      <c r="G116" s="2" t="inlineStr">
        <is>
          <t>Control state and data routing</t>
        </is>
      </c>
      <c r="H116" s="2" t="inlineStr">
        <is>
          <t>The Main Controller block shall implement the source-backed behavior described by IPOS_STBIO1_MAIN_CONTROLLER_062: When i_debug_calibration is set (second bitfield of ADC_CAL_CONFIG ), the number of samples used by the avarage block during the calibration shall be set to 2. (The purpose of this mode is to</t>
        </is>
      </c>
      <c r="I116" s="2" t="inlineStr">
        <is>
          <t>Block</t>
        </is>
      </c>
      <c r="J116" s="4" t="inlineStr">
        <is>
          <t>System</t>
        </is>
      </c>
      <c r="K116" s="4" t="inlineStr">
        <is>
          <t>approved</t>
        </is>
      </c>
      <c r="L116" s="4" t="inlineStr">
        <is>
          <t>Main Controller</t>
        </is>
      </c>
      <c r="M116" s="4" t="inlineStr">
        <is>
          <t>block_local_digital</t>
        </is>
      </c>
      <c r="N116" s="4" t="inlineStr">
        <is>
          <t>Digital IPOS</t>
        </is>
      </c>
      <c r="O116" s="4" t="inlineStr">
        <is>
          <t>Digital behavior local to the approved block; owned by Digital IPOS.</t>
        </is>
      </c>
      <c r="P116" s="4" t="inlineStr">
        <is>
          <t>normal_hierarchical</t>
        </is>
      </c>
      <c r="Q116" s="4" t="inlineStr">
        <is>
          <t>IPOS_STBIO1_MAIN_CONTROLLER_062</t>
        </is>
      </c>
      <c r="R116" s="4" t="n"/>
      <c r="S116" s="4" t="n"/>
      <c r="T116" s="4" t="inlineStr">
        <is>
          <t>Block</t>
        </is>
      </c>
      <c r="U116" s="4" t="n"/>
      <c r="V116" s="2" t="inlineStr">
        <is>
          <t>ipos_main_ctrl_20260907_171517:IPOS_STBIO1_MAIN_CONTROLLER_062</t>
        </is>
      </c>
      <c r="W116" s="2" t="inlineStr">
        <is>
          <t>approved</t>
        </is>
      </c>
      <c r="X116" s="2" t="inlineStr">
        <is>
          <t>block</t>
        </is>
      </c>
      <c r="Y116" s="2" t="inlineStr">
        <is>
          <t>ipos_main_ctrl_20260921_143819:IPOS_STBIO1_MAIN_CONTROLLER_062</t>
        </is>
      </c>
      <c r="Z116" s="2" t="inlineStr">
        <is>
          <t>IPOS_MAIN_CTRL.pdf</t>
        </is>
      </c>
      <c r="AA116" s="2" t="inlineStr">
        <is>
          <t>71</t>
        </is>
      </c>
      <c r="AB116" s="2" t="inlineStr">
        <is>
          <t>p071:l18</t>
        </is>
      </c>
    </row>
    <row r="117" ht="87" customHeight="1">
      <c r="A117" s="2" t="inlineStr">
        <is>
          <t>Main Controller</t>
        </is>
      </c>
      <c r="B117" s="2" t="inlineStr">
        <is>
          <t>IPOS_STBIO1_MAIN_CONTROLLER_063</t>
        </is>
      </c>
      <c r="C117" s="2" t="inlineStr">
        <is>
          <t>When i_debug_adc_error_cap8_0_bypass is set to 1 (set to 1 en_debug_adc_error_cap8_0_bypass of ADC_GENERAL_DEBUG_0 ), the calibration result shall be bypassed in favor of the value written inside the registers</t>
        </is>
      </c>
      <c r="D117" s="2" t="n"/>
      <c r="E117" s="2" t="inlineStr">
        <is>
          <t>Generate and receive Analog Domain control signals, perform DSP elaboration on ADC outputs, and write elaborated results to the defined addresses.</t>
        </is>
      </c>
      <c r="F117" s="2" t="inlineStr">
        <is>
          <t>Configuration register settings, sampled data</t>
        </is>
      </c>
      <c r="G117" s="2" t="inlineStr">
        <is>
          <t>Control state and data routing</t>
        </is>
      </c>
      <c r="H117" s="2" t="inlineStr">
        <is>
          <t>The Main Controller block shall implement the source-backed behavior described by IPOS_STBIO1_MAIN_CONTROLLER_063: When i_debug_adc_error_cap8_0_bypass is set to 1 (set to 1 en_debug_adc_error_cap8_0_bypass of ADC_GENERAL_DEBUG_0 ), the calibration result shall be bypassed in favor of the value written inside the registers</t>
        </is>
      </c>
      <c r="I117" s="2" t="inlineStr">
        <is>
          <t>Block</t>
        </is>
      </c>
      <c r="J117" s="4" t="inlineStr">
        <is>
          <t>System</t>
        </is>
      </c>
      <c r="K117" s="4" t="inlineStr">
        <is>
          <t>approved</t>
        </is>
      </c>
      <c r="L117" s="4" t="inlineStr">
        <is>
          <t>Main Controller</t>
        </is>
      </c>
      <c r="M117" s="4" t="inlineStr">
        <is>
          <t>block_local_digital</t>
        </is>
      </c>
      <c r="N117" s="4" t="inlineStr">
        <is>
          <t>Digital IPOS</t>
        </is>
      </c>
      <c r="O117" s="4" t="inlineStr">
        <is>
          <t>Digital behavior local to the approved block; owned by Digital IPOS.</t>
        </is>
      </c>
      <c r="P117" s="4" t="inlineStr">
        <is>
          <t>normal_hierarchical</t>
        </is>
      </c>
      <c r="Q117" s="4" t="inlineStr">
        <is>
          <t>IPOS_STBIO1_MAIN_CONTROLLER_063</t>
        </is>
      </c>
      <c r="R117" s="4" t="n"/>
      <c r="S117" s="4" t="n"/>
      <c r="T117" s="4" t="inlineStr">
        <is>
          <t>Block</t>
        </is>
      </c>
      <c r="U117" s="4" t="n"/>
      <c r="V117" s="2" t="inlineStr">
        <is>
          <t>ipos_main_ctrl_20260907_171517:IPOS_STBIO1_MAIN_CONTROLLER_063</t>
        </is>
      </c>
      <c r="W117" s="2" t="inlineStr">
        <is>
          <t>approved</t>
        </is>
      </c>
      <c r="X117" s="2" t="inlineStr">
        <is>
          <t>block</t>
        </is>
      </c>
      <c r="Y117" s="2" t="inlineStr">
        <is>
          <t>ipos_main_ctrl_20260921_143819:IPOS_STBIO1_MAIN_CONTROLLER_063</t>
        </is>
      </c>
      <c r="Z117" s="2" t="inlineStr">
        <is>
          <t>IPOS_MAIN_CTRL.pdf</t>
        </is>
      </c>
      <c r="AA117" s="2" t="inlineStr">
        <is>
          <t>71</t>
        </is>
      </c>
      <c r="AB117" s="2" t="inlineStr">
        <is>
          <t>p071:l22</t>
        </is>
      </c>
    </row>
    <row r="118" ht="145" customHeight="1">
      <c r="A118" s="2" t="inlineStr">
        <is>
          <t>Main Controller</t>
        </is>
      </c>
      <c r="B118" s="2" t="inlineStr">
        <is>
          <t>IPOS_STBIO1_MAIN_CONTROLLER_064</t>
        </is>
      </c>
      <c r="C118"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118" s="2" t="n"/>
      <c r="E118" s="2" t="inlineStr">
        <is>
          <t>Generate and receive Analog Domain control signals, perform DSP elaboration on ADC outputs, and write elaborated results to the defined addresses.</t>
        </is>
      </c>
      <c r="F118" s="2" t="inlineStr">
        <is>
          <t>Configuration register settings, sampled data</t>
        </is>
      </c>
      <c r="G118" s="2" t="inlineStr">
        <is>
          <t>Control state and data routing</t>
        </is>
      </c>
      <c r="H118" s="2" t="inlineStr">
        <is>
          <t>The Main Controller block shall implement the source-backed behavior described by IPOS_STBIO1_MAIN_CONTROLLER_064: 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I118" s="2" t="inlineStr">
        <is>
          <t>Block</t>
        </is>
      </c>
      <c r="J118" s="4" t="inlineStr">
        <is>
          <t>System</t>
        </is>
      </c>
      <c r="K118" s="4" t="inlineStr">
        <is>
          <t>approved</t>
        </is>
      </c>
      <c r="L118" s="4" t="inlineStr">
        <is>
          <t>Main Controller</t>
        </is>
      </c>
      <c r="M118" s="4" t="inlineStr">
        <is>
          <t>block_local_digital</t>
        </is>
      </c>
      <c r="N118" s="4" t="inlineStr">
        <is>
          <t>Digital IPOS</t>
        </is>
      </c>
      <c r="O118" s="4" t="inlineStr">
        <is>
          <t>Digital behavior local to the approved block; owned by Digital IPOS.</t>
        </is>
      </c>
      <c r="P118" s="4" t="inlineStr">
        <is>
          <t>normal_hierarchical</t>
        </is>
      </c>
      <c r="Q118" s="4" t="inlineStr">
        <is>
          <t>IPOS_STBIO1_MAIN_CONTROLLER_064</t>
        </is>
      </c>
      <c r="R118" s="4" t="n"/>
      <c r="S118" s="4" t="n"/>
      <c r="T118" s="4" t="inlineStr">
        <is>
          <t>Block</t>
        </is>
      </c>
      <c r="U118" s="4" t="n"/>
      <c r="V118" s="2" t="inlineStr">
        <is>
          <t>ipos_main_ctrl_20260907_171517:IPOS_STBIO1_MAIN_CONTROLLER_064</t>
        </is>
      </c>
      <c r="W118" s="2" t="inlineStr">
        <is>
          <t>approved</t>
        </is>
      </c>
      <c r="X118" s="2" t="inlineStr">
        <is>
          <t>block</t>
        </is>
      </c>
      <c r="Y118" s="2" t="inlineStr">
        <is>
          <t>ipos_main_ctrl_20260921_143819:IPOS_STBIO1_MAIN_CONTROLLER_064</t>
        </is>
      </c>
      <c r="Z118" s="2" t="inlineStr">
        <is>
          <t>IPOS_MAIN_CTRL.pdf</t>
        </is>
      </c>
      <c r="AA118" s="2" t="inlineStr">
        <is>
          <t>71</t>
        </is>
      </c>
      <c r="AB118" s="2" t="inlineStr">
        <is>
          <t>p071:l27</t>
        </is>
      </c>
    </row>
    <row r="119" ht="72.5" customHeight="1">
      <c r="A119" s="2" t="inlineStr">
        <is>
          <t>Main Controller</t>
        </is>
      </c>
      <c r="B119" s="2" t="inlineStr">
        <is>
          <t>IPOS_STBIO1_MAIN_CONTROLLER_072</t>
        </is>
      </c>
      <c r="C119" s="2" t="inlineStr">
        <is>
          <t>When the i_hc_en is set to 1 and i_imp_en is set to 0 and i_n_ecg_channel is equal to 1, ECG0 shall be active so the o_pd_hc2 shall go low and counter shall be work.</t>
        </is>
      </c>
      <c r="D119" s="2" t="n"/>
      <c r="E119" s="2" t="inlineStr">
        <is>
          <t>Generate and receive Analog Domain control signals, perform DSP elaboration on ADC outputs, and write elaborated results to the defined addresses.</t>
        </is>
      </c>
      <c r="F119" s="2" t="inlineStr">
        <is>
          <t>Configuration register settings, sampled data</t>
        </is>
      </c>
      <c r="G119" s="2" t="inlineStr">
        <is>
          <t>Control state and data routing</t>
        </is>
      </c>
      <c r="H119" s="2" t="inlineStr">
        <is>
          <t>The Main Controller block shall implement the source-backed behavior described by IPOS_STBIO1_MAIN_CONTROLLER_072: When the i_hc_en is set to 1 and i_imp_en is set to 0 and i_n_ecg_channel is equal to 1, ECG0 shall be active so the o_pd_hc2 shall go low and counter shall be work.</t>
        </is>
      </c>
      <c r="I119" s="2" t="inlineStr">
        <is>
          <t>Block</t>
        </is>
      </c>
      <c r="J119" s="4" t="inlineStr">
        <is>
          <t>Digital</t>
        </is>
      </c>
      <c r="K119" s="4" t="inlineStr">
        <is>
          <t>approved</t>
        </is>
      </c>
      <c r="L119" s="4" t="inlineStr">
        <is>
          <t>Main Controller</t>
        </is>
      </c>
      <c r="M119" s="4" t="inlineStr">
        <is>
          <t>block_local_digital</t>
        </is>
      </c>
      <c r="N119" s="4" t="inlineStr">
        <is>
          <t>Digital IPOS</t>
        </is>
      </c>
      <c r="O119" s="4" t="inlineStr">
        <is>
          <t>Digital behavior local to the approved block; owned by Digital IPOS.</t>
        </is>
      </c>
      <c r="P119" s="4" t="inlineStr">
        <is>
          <t>direct_supplementary_to_ipos</t>
        </is>
      </c>
      <c r="Q119" s="4" t="inlineStr">
        <is>
          <t>IPOS_STBIO1_MAIN_CONTROLLER_072</t>
        </is>
      </c>
      <c r="R119" s="4" t="n"/>
      <c r="S119" s="4" t="n"/>
      <c r="T119" s="4" t="inlineStr">
        <is>
          <t>Block</t>
        </is>
      </c>
      <c r="U119" s="4" t="n"/>
      <c r="V119" s="2" t="inlineStr">
        <is>
          <t>ipos_main_ctrl_20260921_143819:IPOS_STBIO1_MAIN_CONTROLLER_072</t>
        </is>
      </c>
      <c r="W119" s="2" t="inlineStr">
        <is>
          <t>approved</t>
        </is>
      </c>
      <c r="X119" s="2" t="inlineStr">
        <is>
          <t>block</t>
        </is>
      </c>
      <c r="Y119" s="2" t="inlineStr">
        <is>
          <t>ipos_main_ctrl_20260921_143819:IPOS_STBIO1_MAIN_CONTROLLER_072</t>
        </is>
      </c>
      <c r="Z119" s="2" t="inlineStr">
        <is>
          <t>IPOS_MAIN_CTRL.pdf</t>
        </is>
      </c>
      <c r="AA119" s="2" t="inlineStr">
        <is>
          <t>74</t>
        </is>
      </c>
      <c r="AB119" s="2" t="inlineStr">
        <is>
          <t>p074:l8</t>
        </is>
      </c>
    </row>
    <row r="120" ht="72.5" customHeight="1">
      <c r="A120" s="2" t="inlineStr">
        <is>
          <t>Main Controller</t>
        </is>
      </c>
      <c r="B120" s="2" t="inlineStr">
        <is>
          <t>IPOS_STBIO1_MAIN_CONTROLLER_073</t>
        </is>
      </c>
      <c r="C120" s="2" t="inlineStr">
        <is>
          <t>When the i_hc_en is set to 0 and i_imp_en is set to 1 and i_n_ecg_channel is equal to 2, ECG1 and ECG2 shall be active so the o_pd_hc2 shall remain high, o_pd_imp_from_bia shall go low</t>
        </is>
      </c>
      <c r="D120" s="2" t="n"/>
      <c r="E120" s="2" t="inlineStr">
        <is>
          <t>Generate and receive Analog Domain control signals, perform DSP elaboration on ADC outputs, and write elaborated results to the defined addresses.</t>
        </is>
      </c>
      <c r="F120" s="2" t="inlineStr">
        <is>
          <t>Configuration register settings, sampled data</t>
        </is>
      </c>
      <c r="G120" s="2" t="inlineStr">
        <is>
          <t>Control state and data routing</t>
        </is>
      </c>
      <c r="H120" s="2" t="inlineStr">
        <is>
          <t>The Main Controller block shall implement the source-backed behavior described by IPOS_STBIO1_MAIN_CONTROLLER_073: When the i_hc_en is set to 0 and i_imp_en is set to 1 and i_n_ecg_channel is equal to 2, ECG1 and ECG2 shall be active so the o_pd_hc2 shall remain high, o_pd_imp_from_bia shall go low</t>
        </is>
      </c>
      <c r="I120" s="2" t="inlineStr">
        <is>
          <t>Block</t>
        </is>
      </c>
      <c r="J120" s="4" t="inlineStr">
        <is>
          <t>System</t>
        </is>
      </c>
      <c r="K120" s="4" t="inlineStr">
        <is>
          <t>approved</t>
        </is>
      </c>
      <c r="L120" s="4" t="inlineStr">
        <is>
          <t>Main Controller</t>
        </is>
      </c>
      <c r="M120" s="4" t="inlineStr">
        <is>
          <t>block_local_digital</t>
        </is>
      </c>
      <c r="N120" s="4" t="inlineStr">
        <is>
          <t>Digital IPOS</t>
        </is>
      </c>
      <c r="O120" s="4" t="inlineStr">
        <is>
          <t>Digital behavior local to the approved block; owned by Digital IPOS.</t>
        </is>
      </c>
      <c r="P120" s="4" t="inlineStr">
        <is>
          <t>normal_hierarchical</t>
        </is>
      </c>
      <c r="Q120" s="4" t="inlineStr">
        <is>
          <t>IPOS_STBIO1_MAIN_CONTROLLER_073</t>
        </is>
      </c>
      <c r="R120" s="4" t="n"/>
      <c r="S120" s="4" t="n"/>
      <c r="T120" s="4" t="inlineStr">
        <is>
          <t>Block</t>
        </is>
      </c>
      <c r="U120" s="4" t="n"/>
      <c r="V120" s="2" t="inlineStr">
        <is>
          <t>ipos_main_ctrl_20260907_171517:IPOS_STBIO1_MAIN_CONTROLLER_073</t>
        </is>
      </c>
      <c r="W120" s="2" t="inlineStr">
        <is>
          <t>approved</t>
        </is>
      </c>
      <c r="X120" s="2" t="inlineStr">
        <is>
          <t>block</t>
        </is>
      </c>
      <c r="Y120" s="2" t="inlineStr">
        <is>
          <t>ipos_main_ctrl_20260921_143819:IPOS_STBIO1_MAIN_CONTROLLER_073</t>
        </is>
      </c>
      <c r="Z120" s="2" t="inlineStr">
        <is>
          <t>IPOS_MAIN_CTRL.pdf</t>
        </is>
      </c>
      <c r="AA120" s="2" t="inlineStr">
        <is>
          <t>74</t>
        </is>
      </c>
      <c r="AB120" s="2" t="inlineStr">
        <is>
          <t>p074:l11</t>
        </is>
      </c>
    </row>
    <row r="121" ht="72.5" customHeight="1">
      <c r="A121" s="2" t="inlineStr">
        <is>
          <t>Main Controller</t>
        </is>
      </c>
      <c r="B121" s="2" t="inlineStr">
        <is>
          <t>IPOS_STBIO1_MAIN_CONTROLLER_074</t>
        </is>
      </c>
      <c r="C121" s="2" t="inlineStr">
        <is>
          <t>When the i_hc_en is set to 1 and i_imp_en is set to 1 and i_n_ecg_channel is equal to 3, ECG0- ECG1 and ECG2 shall be active so the o_pd_hc2 shall go low, o_pd_imp shall go low and</t>
        </is>
      </c>
      <c r="D121" s="2" t="n"/>
      <c r="E121" s="2" t="inlineStr">
        <is>
          <t>Generate and receive Analog Domain control signals, perform DSP elaboration on ADC outputs, and write elaborated results to the defined addresses.</t>
        </is>
      </c>
      <c r="F121" s="2" t="inlineStr">
        <is>
          <t>Configuration register settings, sampled data</t>
        </is>
      </c>
      <c r="G121" s="2" t="inlineStr">
        <is>
          <t>Control state and data routing</t>
        </is>
      </c>
      <c r="H121" s="2" t="inlineStr">
        <is>
          <t>The Main Controller block shall implement the source-backed behavior described by IPOS_STBIO1_MAIN_CONTROLLER_074: When the i_hc_en is set to 1 and i_imp_en is set to 1 and i_n_ecg_channel is equal to 3, ECG0- ECG1 and ECG2 shall be active so the o_pd_hc2 shall go low, o_pd_imp shall go low and</t>
        </is>
      </c>
      <c r="I121" s="2" t="inlineStr">
        <is>
          <t>Block</t>
        </is>
      </c>
      <c r="J121" s="4" t="inlineStr">
        <is>
          <t>System</t>
        </is>
      </c>
      <c r="K121" s="4" t="inlineStr">
        <is>
          <t>approved</t>
        </is>
      </c>
      <c r="L121" s="4" t="inlineStr">
        <is>
          <t>Main Controller</t>
        </is>
      </c>
      <c r="M121" s="4" t="inlineStr">
        <is>
          <t>block_local_digital</t>
        </is>
      </c>
      <c r="N121" s="4" t="inlineStr">
        <is>
          <t>Digital IPOS</t>
        </is>
      </c>
      <c r="O121" s="4" t="inlineStr">
        <is>
          <t>Digital behavior local to the approved block; owned by Digital IPOS.</t>
        </is>
      </c>
      <c r="P121" s="4" t="inlineStr">
        <is>
          <t>normal_hierarchical</t>
        </is>
      </c>
      <c r="Q121" s="4" t="inlineStr">
        <is>
          <t>IPOS_STBIO1_MAIN_CONTROLLER_074</t>
        </is>
      </c>
      <c r="R121" s="4" t="n"/>
      <c r="S121" s="4" t="n"/>
      <c r="T121" s="4" t="inlineStr">
        <is>
          <t>Block</t>
        </is>
      </c>
      <c r="U121" s="4" t="n"/>
      <c r="V121" s="2" t="inlineStr">
        <is>
          <t>ipos_main_ctrl_20260907_171517:IPOS_STBIO1_MAIN_CONTROLLER_074</t>
        </is>
      </c>
      <c r="W121" s="2" t="inlineStr">
        <is>
          <t>approved</t>
        </is>
      </c>
      <c r="X121" s="2" t="inlineStr">
        <is>
          <t>block</t>
        </is>
      </c>
      <c r="Y121" s="2" t="inlineStr">
        <is>
          <t>ipos_main_ctrl_20260921_143819:IPOS_STBIO1_MAIN_CONTROLLER_074</t>
        </is>
      </c>
      <c r="Z121" s="2" t="inlineStr">
        <is>
          <t>IPOS_MAIN_CTRL.pdf</t>
        </is>
      </c>
      <c r="AA121" s="2" t="inlineStr">
        <is>
          <t>74</t>
        </is>
      </c>
      <c r="AB121" s="2" t="inlineStr">
        <is>
          <t>p074:l15</t>
        </is>
      </c>
    </row>
    <row r="122" ht="58" customHeight="1">
      <c r="A122" s="2" t="inlineStr">
        <is>
          <t>Main Controller</t>
        </is>
      </c>
      <c r="B122" s="2" t="inlineStr">
        <is>
          <t>IPOS_STBIO1_MAIN_CONTROLLER_075</t>
        </is>
      </c>
      <c r="C122" s="2" t="inlineStr">
        <is>
          <t>The counter that defines the timing during the start-up phase shall work at 32KHz.</t>
        </is>
      </c>
      <c r="D122" s="2" t="n"/>
      <c r="E122" s="2" t="inlineStr">
        <is>
          <t>Generate and receive Analog Domain control signals, perform DSP elaboration on ADC outputs, and write elaborated results to the defined addresses.</t>
        </is>
      </c>
      <c r="F122" s="2" t="inlineStr">
        <is>
          <t>Configuration register settings, sampled data</t>
        </is>
      </c>
      <c r="G122" s="2" t="inlineStr">
        <is>
          <t>Control state and data routing</t>
        </is>
      </c>
      <c r="H122" s="2" t="inlineStr">
        <is>
          <t>The Main Controller block shall implement the source-backed behavior described by IPOS_STBIO1_MAIN_CONTROLLER_075: The counter that defines the timing during the start-up phase shall work at 32KHz.</t>
        </is>
      </c>
      <c r="I122" s="2" t="inlineStr">
        <is>
          <t>Block</t>
        </is>
      </c>
      <c r="J122" s="4" t="inlineStr">
        <is>
          <t>Digital</t>
        </is>
      </c>
      <c r="K122" s="4" t="inlineStr">
        <is>
          <t>approved</t>
        </is>
      </c>
      <c r="L122" s="4" t="inlineStr">
        <is>
          <t>Main Controller</t>
        </is>
      </c>
      <c r="M122" s="4" t="inlineStr">
        <is>
          <t>block_local_digital</t>
        </is>
      </c>
      <c r="N122" s="4" t="inlineStr">
        <is>
          <t>Digital IPOS</t>
        </is>
      </c>
      <c r="O122" s="4" t="inlineStr">
        <is>
          <t>Digital behavior local to the approved block; owned by Digital IPOS.</t>
        </is>
      </c>
      <c r="P122" s="4" t="inlineStr">
        <is>
          <t>direct_supplementary_to_ipos</t>
        </is>
      </c>
      <c r="Q122" s="4" t="inlineStr">
        <is>
          <t>IPOS_STBIO1_MAIN_CONTROLLER_075</t>
        </is>
      </c>
      <c r="R122" s="4" t="n"/>
      <c r="S122" s="4" t="n"/>
      <c r="T122" s="4" t="inlineStr">
        <is>
          <t>Block</t>
        </is>
      </c>
      <c r="U122" s="4" t="n"/>
      <c r="V122" s="2" t="inlineStr">
        <is>
          <t>ipos_main_ctrl_20260921_143819:IPOS_STBIO1_MAIN_CONTROLLER_075</t>
        </is>
      </c>
      <c r="W122" s="2" t="inlineStr">
        <is>
          <t>approved</t>
        </is>
      </c>
      <c r="X122" s="2" t="inlineStr">
        <is>
          <t>block</t>
        </is>
      </c>
      <c r="Y122" s="2" t="inlineStr">
        <is>
          <t>ipos_main_ctrl_20260921_143819:IPOS_STBIO1_MAIN_CONTROLLER_075</t>
        </is>
      </c>
      <c r="Z122" s="2" t="inlineStr">
        <is>
          <t>IPOS_MAIN_CTRL.pdf</t>
        </is>
      </c>
      <c r="AA122" s="2" t="inlineStr">
        <is>
          <t>74</t>
        </is>
      </c>
      <c r="AB122" s="2" t="inlineStr">
        <is>
          <t>p074:l19</t>
        </is>
      </c>
    </row>
    <row r="123" ht="43.5" customHeight="1">
      <c r="A123" s="2" t="inlineStr">
        <is>
          <t>Main Controller</t>
        </is>
      </c>
      <c r="B123" s="2" t="inlineStr">
        <is>
          <t>IPOS_STBIO1_MAIN_CONTROLLER_076</t>
        </is>
      </c>
      <c r="C123" s="2" t="inlineStr">
        <is>
          <t>15ms after that the o_pd_hc2 is gone low, the o_rst_hc2 shall go low.</t>
        </is>
      </c>
      <c r="D123" s="2" t="n"/>
      <c r="E123" s="2" t="inlineStr">
        <is>
          <t>Generate and receive Analog Domain control signals, perform DSP elaboration on ADC outputs, and write elaborated results to the defined addresses.</t>
        </is>
      </c>
      <c r="F123" s="2" t="inlineStr">
        <is>
          <t>Configuration register settings, sampled data</t>
        </is>
      </c>
      <c r="G123" s="2" t="inlineStr">
        <is>
          <t>Control state and data routing</t>
        </is>
      </c>
      <c r="H123" s="2" t="inlineStr">
        <is>
          <t>The Main Controller block shall implement the source-backed behavior described by IPOS_STBIO1_MAIN_CONTROLLER_076: 15ms after that the o_pd_hc2 is gone low, the o_rst_hc2 shall go low.</t>
        </is>
      </c>
      <c r="I123" s="2" t="inlineStr">
        <is>
          <t>Block</t>
        </is>
      </c>
      <c r="J123" s="4" t="inlineStr">
        <is>
          <t>Digital</t>
        </is>
      </c>
      <c r="K123" s="4" t="inlineStr">
        <is>
          <t>approved</t>
        </is>
      </c>
      <c r="L123" s="4" t="inlineStr">
        <is>
          <t>Main Controller</t>
        </is>
      </c>
      <c r="M123" s="4" t="inlineStr">
        <is>
          <t>block_local_digital</t>
        </is>
      </c>
      <c r="N123" s="4" t="inlineStr">
        <is>
          <t>Digital IPOS</t>
        </is>
      </c>
      <c r="O123" s="4" t="inlineStr">
        <is>
          <t>Digital behavior local to the approved block; owned by Digital IPOS.</t>
        </is>
      </c>
      <c r="P123" s="4" t="inlineStr">
        <is>
          <t>direct_supplementary_to_ipos</t>
        </is>
      </c>
      <c r="Q123" s="4" t="inlineStr">
        <is>
          <t>IPOS_STBIO1_MAIN_CONTROLLER_076</t>
        </is>
      </c>
      <c r="R123" s="4" t="n"/>
      <c r="S123" s="4" t="n"/>
      <c r="T123" s="4" t="inlineStr">
        <is>
          <t>Block</t>
        </is>
      </c>
      <c r="U123" s="4" t="n"/>
      <c r="V123" s="2" t="inlineStr">
        <is>
          <t>ipos_main_ctrl_20260921_143819:IPOS_STBIO1_MAIN_CONTROLLER_076</t>
        </is>
      </c>
      <c r="W123" s="2" t="inlineStr">
        <is>
          <t>approved</t>
        </is>
      </c>
      <c r="X123" s="2" t="inlineStr">
        <is>
          <t>block</t>
        </is>
      </c>
      <c r="Y123" s="2" t="inlineStr">
        <is>
          <t>ipos_main_ctrl_20260921_143819:IPOS_STBIO1_MAIN_CONTROLLER_076</t>
        </is>
      </c>
      <c r="Z123" s="2" t="inlineStr">
        <is>
          <t>IPOS_MAIN_CTRL.pdf</t>
        </is>
      </c>
      <c r="AA123" s="2" t="inlineStr">
        <is>
          <t>74</t>
        </is>
      </c>
      <c r="AB123" s="2" t="inlineStr">
        <is>
          <t>p074:l21</t>
        </is>
      </c>
    </row>
    <row r="124" ht="72.5" customHeight="1">
      <c r="A124" s="2" t="inlineStr">
        <is>
          <t>Main Controller</t>
        </is>
      </c>
      <c r="B124" s="2" t="inlineStr">
        <is>
          <t>IPOS_STBIO1_MAIN_CONTROLLER_077</t>
        </is>
      </c>
      <c r="C124" s="2" t="inlineStr">
        <is>
          <t>20ms after that the o_rst_hc2 is gone low, if i_clk_hlt_en is equal to 1, chopper_clock shall be generated and after another 10ms, o_rsti_hc2 shall go low. Instead, if i_clk_hlt_en is equal to 0,</t>
        </is>
      </c>
      <c r="D124" s="2" t="n"/>
      <c r="E124" s="2" t="inlineStr">
        <is>
          <t>Generate and receive Analog Domain control signals, perform DSP elaboration on ADC outputs, and write elaborated results to the defined addresses.</t>
        </is>
      </c>
      <c r="F124" s="2" t="inlineStr">
        <is>
          <t>Configuration register settings, sampled data</t>
        </is>
      </c>
      <c r="G124" s="2" t="inlineStr">
        <is>
          <t>Control state and data routing</t>
        </is>
      </c>
      <c r="H124" s="2" t="inlineStr">
        <is>
          <t>The Main Controller block shall implement the source-backed behavior described by IPOS_STBIO1_MAIN_CONTROLLER_077: 20ms after that the o_rst_hc2 is gone low, if i_clk_hlt_en is equal to 1, chopper_clock shall be generated and after another 10ms, o_rsti_hc2 shall go low. Instead, if i_clk_hlt_en is equal to 0,</t>
        </is>
      </c>
      <c r="I124" s="2" t="inlineStr">
        <is>
          <t>Block</t>
        </is>
      </c>
      <c r="J124" s="4" t="inlineStr">
        <is>
          <t>System</t>
        </is>
      </c>
      <c r="K124" s="4" t="inlineStr">
        <is>
          <t>approved</t>
        </is>
      </c>
      <c r="L124" s="4" t="inlineStr">
        <is>
          <t>Main Controller</t>
        </is>
      </c>
      <c r="M124" s="4" t="inlineStr">
        <is>
          <t>block_local_digital</t>
        </is>
      </c>
      <c r="N124" s="4" t="inlineStr">
        <is>
          <t>Digital IPOS</t>
        </is>
      </c>
      <c r="O124" s="4" t="inlineStr">
        <is>
          <t>Digital behavior local to the approved block; owned by Digital IPOS.</t>
        </is>
      </c>
      <c r="P124" s="4" t="inlineStr">
        <is>
          <t>normal_hierarchical</t>
        </is>
      </c>
      <c r="Q124" s="4" t="inlineStr">
        <is>
          <t>IPOS_STBIO1_MAIN_CONTROLLER_077</t>
        </is>
      </c>
      <c r="R124" s="4" t="n"/>
      <c r="S124" s="4" t="n"/>
      <c r="T124" s="4" t="inlineStr">
        <is>
          <t>Block</t>
        </is>
      </c>
      <c r="U124" s="4" t="n"/>
      <c r="V124" s="2" t="inlineStr">
        <is>
          <t>ipos_main_ctrl_20260907_171517:IPOS_STBIO1_MAIN_CONTROLLER_077</t>
        </is>
      </c>
      <c r="W124" s="2" t="inlineStr">
        <is>
          <t>approved</t>
        </is>
      </c>
      <c r="X124" s="2" t="inlineStr">
        <is>
          <t>block</t>
        </is>
      </c>
      <c r="Y124" s="2" t="inlineStr">
        <is>
          <t>ipos_main_ctrl_20260921_143819:IPOS_STBIO1_MAIN_CONTROLLER_077</t>
        </is>
      </c>
      <c r="Z124" s="2" t="inlineStr">
        <is>
          <t>IPOS_MAIN_CTRL.pdf</t>
        </is>
      </c>
      <c r="AA124" s="2" t="inlineStr">
        <is>
          <t>74</t>
        </is>
      </c>
      <c r="AB124" s="2" t="inlineStr">
        <is>
          <t>p074:l23</t>
        </is>
      </c>
    </row>
    <row r="125" ht="58" customHeight="1">
      <c r="A125" s="2" t="inlineStr">
        <is>
          <t>Main Controller</t>
        </is>
      </c>
      <c r="B125" s="2" t="inlineStr">
        <is>
          <t>IPOS_STBIO1_MAIN_CONTROLLER_078</t>
        </is>
      </c>
      <c r="C125" s="2" t="inlineStr">
        <is>
          <t>If i_su_hlt_dly is set to 0. At least after 205ms that the o_rsti_hc2 is gone low, o_su_hc2 shall go</t>
        </is>
      </c>
      <c r="D125" s="2" t="n"/>
      <c r="E125" s="2" t="inlineStr">
        <is>
          <t>Generate and receive Analog Domain control signals, perform DSP elaboration on ADC outputs, and write elaborated results to the defined addresses.</t>
        </is>
      </c>
      <c r="F125" s="2" t="inlineStr">
        <is>
          <t>Configuration register settings, sampled data</t>
        </is>
      </c>
      <c r="G125" s="2" t="inlineStr">
        <is>
          <t>Control state and data routing</t>
        </is>
      </c>
      <c r="H125" s="2" t="inlineStr">
        <is>
          <t>The Main Controller block shall implement the source-backed behavior described by IPOS_STBIO1_MAIN_CONTROLLER_078: If i_su_hlt_dly is set to 0. At least after 205ms that the o_rsti_hc2 is gone low, o_su_hc2 shall go</t>
        </is>
      </c>
      <c r="I125" s="2" t="inlineStr">
        <is>
          <t>Block</t>
        </is>
      </c>
      <c r="J125" s="4" t="inlineStr">
        <is>
          <t>System</t>
        </is>
      </c>
      <c r="K125" s="4" t="inlineStr">
        <is>
          <t>approved</t>
        </is>
      </c>
      <c r="L125" s="4" t="inlineStr">
        <is>
          <t>Main Controller</t>
        </is>
      </c>
      <c r="M125" s="4" t="inlineStr">
        <is>
          <t>block_local_digital</t>
        </is>
      </c>
      <c r="N125" s="4" t="inlineStr">
        <is>
          <t>Digital IPOS</t>
        </is>
      </c>
      <c r="O125" s="4" t="inlineStr">
        <is>
          <t>Digital behavior local to the approved block; owned by Digital IPOS.</t>
        </is>
      </c>
      <c r="P125" s="4" t="inlineStr">
        <is>
          <t>normal_hierarchical</t>
        </is>
      </c>
      <c r="Q125" s="4" t="inlineStr">
        <is>
          <t>IPOS_STBIO1_MAIN_CONTROLLER_078</t>
        </is>
      </c>
      <c r="R125" s="4" t="n"/>
      <c r="S125" s="4" t="n"/>
      <c r="T125" s="4" t="inlineStr">
        <is>
          <t>Block</t>
        </is>
      </c>
      <c r="U125" s="4" t="n"/>
      <c r="V125" s="2" t="inlineStr">
        <is>
          <t>ipos_main_ctrl_20260907_171517:IPOS_STBIO1_MAIN_CONTROLLER_078</t>
        </is>
      </c>
      <c r="W125" s="2" t="inlineStr">
        <is>
          <t>approved</t>
        </is>
      </c>
      <c r="X125" s="2" t="inlineStr">
        <is>
          <t>block</t>
        </is>
      </c>
      <c r="Y125" s="2" t="inlineStr">
        <is>
          <t>ipos_main_ctrl_20260921_143819:IPOS_STBIO1_MAIN_CONTROLLER_078</t>
        </is>
      </c>
      <c r="Z125" s="2" t="inlineStr">
        <is>
          <t>IPOS_MAIN_CTRL.pdf</t>
        </is>
      </c>
      <c r="AA125" s="2" t="inlineStr">
        <is>
          <t>74</t>
        </is>
      </c>
      <c r="AB125" s="2" t="inlineStr">
        <is>
          <t>p074:l27</t>
        </is>
      </c>
    </row>
    <row r="126" ht="58" customHeight="1">
      <c r="A126" s="2" t="inlineStr">
        <is>
          <t>Main Controller</t>
        </is>
      </c>
      <c r="B126" s="2" t="inlineStr">
        <is>
          <t>IPOS_STBIO1_MAIN_CONTROLLER_080</t>
        </is>
      </c>
      <c r="C126" s="2" t="inlineStr">
        <is>
          <t>When the user selects an operative mode that includes the BIA channel, a start-up shall be done.</t>
        </is>
      </c>
      <c r="D126" s="2" t="n"/>
      <c r="E126" s="2" t="inlineStr">
        <is>
          <t>Generate and receive Analog Domain control signals, perform DSP elaboration on ADC outputs, and write elaborated results to the defined addresses.</t>
        </is>
      </c>
      <c r="F126" s="2" t="inlineStr">
        <is>
          <t>Configuration register settings, sampled data</t>
        </is>
      </c>
      <c r="G126" s="2" t="inlineStr">
        <is>
          <t>Control state and data routing</t>
        </is>
      </c>
      <c r="H126" s="2" t="inlineStr">
        <is>
          <t>The Main Controller block shall implement the source-backed behavior described by IPOS_STBIO1_MAIN_CONTROLLER_080: When the user selects an operative mode that includes the BIA channel, a start-up shall be done.</t>
        </is>
      </c>
      <c r="I126" s="2" t="inlineStr">
        <is>
          <t>Block</t>
        </is>
      </c>
      <c r="J126" s="4" t="inlineStr">
        <is>
          <t>Digital</t>
        </is>
      </c>
      <c r="K126" s="4" t="inlineStr">
        <is>
          <t>approved</t>
        </is>
      </c>
      <c r="L126" s="4" t="inlineStr">
        <is>
          <t>Main Controller</t>
        </is>
      </c>
      <c r="M126" s="4" t="inlineStr">
        <is>
          <t>block_local_digital</t>
        </is>
      </c>
      <c r="N126" s="4" t="inlineStr">
        <is>
          <t>Digital IPOS</t>
        </is>
      </c>
      <c r="O126" s="4" t="inlineStr">
        <is>
          <t>Digital behavior local to the approved block; owned by Digital IPOS.</t>
        </is>
      </c>
      <c r="P126" s="4" t="inlineStr">
        <is>
          <t>normal_hierarchical</t>
        </is>
      </c>
      <c r="Q126" s="4" t="inlineStr">
        <is>
          <t>IPOS_STBIO1_MAIN_CONTROLLER_080</t>
        </is>
      </c>
      <c r="R126" s="4" t="n"/>
      <c r="S126" s="4" t="n"/>
      <c r="T126" s="4" t="inlineStr">
        <is>
          <t>Block</t>
        </is>
      </c>
      <c r="U126" s="4" t="n"/>
      <c r="V126" s="2" t="inlineStr">
        <is>
          <t>ipos_main_ctrl_20260907_171517:IPOS_STBIO1_MAIN_CONTROLLER_080</t>
        </is>
      </c>
      <c r="W126" s="2" t="inlineStr">
        <is>
          <t>approved</t>
        </is>
      </c>
      <c r="X126" s="2" t="inlineStr">
        <is>
          <t>block</t>
        </is>
      </c>
      <c r="Y126" s="2" t="inlineStr">
        <is>
          <t>ipos_main_ctrl_20260921_143819:IPOS_STBIO1_MAIN_CONTROLLER_080</t>
        </is>
      </c>
      <c r="Z126" s="2" t="inlineStr">
        <is>
          <t>IPOS_MAIN_CTRL.pdf</t>
        </is>
      </c>
      <c r="AA126" s="2" t="inlineStr">
        <is>
          <t>78</t>
        </is>
      </c>
      <c r="AB126" s="2" t="inlineStr">
        <is>
          <t>p078:l7</t>
        </is>
      </c>
    </row>
    <row r="127" ht="43.5" customHeight="1">
      <c r="A127" s="2" t="inlineStr">
        <is>
          <t>Main Controller</t>
        </is>
      </c>
      <c r="B127" s="2" t="inlineStr">
        <is>
          <t>IPOS_STBIO1_MAIN_CONTROLLER_081</t>
        </is>
      </c>
      <c r="C127" s="2" t="inlineStr">
        <is>
          <t>When i_imp_en signal is equal to 1, the o_pd_imp_from_bia shall be go low.</t>
        </is>
      </c>
      <c r="D127" s="2" t="n"/>
      <c r="E127" s="2" t="inlineStr">
        <is>
          <t>Generate and receive Analog Domain control signals, perform DSP elaboration on ADC outputs, and write elaborated results to the defined addresses.</t>
        </is>
      </c>
      <c r="F127" s="2" t="inlineStr">
        <is>
          <t>Configuration register settings, sampled data</t>
        </is>
      </c>
      <c r="G127" s="2" t="inlineStr">
        <is>
          <t>Control state and data routing</t>
        </is>
      </c>
      <c r="H127" s="2" t="inlineStr">
        <is>
          <t>The Main Controller block shall implement the source-backed behavior described by IPOS_STBIO1_MAIN_CONTROLLER_081: When i_imp_en signal is equal to 1, the o_pd_imp_from_bia shall be go low.</t>
        </is>
      </c>
      <c r="I127" s="2" t="inlineStr">
        <is>
          <t>Block</t>
        </is>
      </c>
      <c r="J127" s="4" t="inlineStr">
        <is>
          <t>Digital</t>
        </is>
      </c>
      <c r="K127" s="4" t="inlineStr">
        <is>
          <t>approved</t>
        </is>
      </c>
      <c r="L127" s="4" t="inlineStr">
        <is>
          <t>Main Controller</t>
        </is>
      </c>
      <c r="M127" s="4" t="inlineStr">
        <is>
          <t>block_local_digital</t>
        </is>
      </c>
      <c r="N127" s="4" t="inlineStr">
        <is>
          <t>Digital IPOS</t>
        </is>
      </c>
      <c r="O127" s="4" t="inlineStr">
        <is>
          <t>Digital behavior local to the approved block; owned by Digital IPOS.</t>
        </is>
      </c>
      <c r="P127" s="4" t="inlineStr">
        <is>
          <t>direct_supplementary_to_ipos</t>
        </is>
      </c>
      <c r="Q127" s="4" t="inlineStr">
        <is>
          <t>IPOS_STBIO1_MAIN_CONTROLLER_081</t>
        </is>
      </c>
      <c r="R127" s="4" t="n"/>
      <c r="S127" s="4" t="n"/>
      <c r="T127" s="4" t="inlineStr">
        <is>
          <t>Block</t>
        </is>
      </c>
      <c r="U127" s="4" t="n"/>
      <c r="V127" s="2" t="inlineStr">
        <is>
          <t>ipos_main_ctrl_20260921_143819:IPOS_STBIO1_MAIN_CONTROLLER_081</t>
        </is>
      </c>
      <c r="W127" s="2" t="inlineStr">
        <is>
          <t>approved</t>
        </is>
      </c>
      <c r="X127" s="2" t="inlineStr">
        <is>
          <t>block</t>
        </is>
      </c>
      <c r="Y127" s="2" t="inlineStr">
        <is>
          <t>ipos_main_ctrl_20260921_143819:IPOS_STBIO1_MAIN_CONTROLLER_081</t>
        </is>
      </c>
      <c r="Z127" s="2" t="inlineStr">
        <is>
          <t>IPOS_MAIN_CTRL.pdf</t>
        </is>
      </c>
      <c r="AA127" s="2" t="inlineStr">
        <is>
          <t>78</t>
        </is>
      </c>
      <c r="AB127" s="2" t="inlineStr">
        <is>
          <t>p078:l10</t>
        </is>
      </c>
    </row>
    <row r="128" ht="58" customHeight="1">
      <c r="A128" s="2" t="inlineStr">
        <is>
          <t>Main Controller</t>
        </is>
      </c>
      <c r="B128" s="2" t="inlineStr">
        <is>
          <t>IPOS_STBIO1_MAIN_CONTROLLER_082</t>
        </is>
      </c>
      <c r="C128" s="2" t="inlineStr">
        <is>
          <t>When i_imp_curinj signal is equal to 1, the o_imp_curinj_pd shall go low. On the other hand, if</t>
        </is>
      </c>
      <c r="D128" s="2" t="n"/>
      <c r="E128" s="2" t="inlineStr">
        <is>
          <t>Generate and receive Analog Domain control signals, perform DSP elaboration on ADC outputs, and write elaborated results to the defined addresses.</t>
        </is>
      </c>
      <c r="F128" s="2" t="inlineStr">
        <is>
          <t>Configuration register settings, sampled data</t>
        </is>
      </c>
      <c r="G128" s="2" t="inlineStr">
        <is>
          <t>Control state and data routing</t>
        </is>
      </c>
      <c r="H128" s="2" t="inlineStr">
        <is>
          <t>The Main Controller block shall implement the source-backed behavior described by IPOS_STBIO1_MAIN_CONTROLLER_082: When i_imp_curinj signal is equal to 1, the o_imp_curinj_pd shall go low. On the other hand, if</t>
        </is>
      </c>
      <c r="I128" s="2" t="inlineStr">
        <is>
          <t>Block</t>
        </is>
      </c>
      <c r="J128" s="4" t="inlineStr">
        <is>
          <t>System</t>
        </is>
      </c>
      <c r="K128" s="4" t="inlineStr">
        <is>
          <t>approved</t>
        </is>
      </c>
      <c r="L128" s="4" t="inlineStr">
        <is>
          <t>Main Controller</t>
        </is>
      </c>
      <c r="M128" s="4" t="inlineStr">
        <is>
          <t>block_local_digital</t>
        </is>
      </c>
      <c r="N128" s="4" t="inlineStr">
        <is>
          <t>Digital IPOS</t>
        </is>
      </c>
      <c r="O128" s="4" t="inlineStr">
        <is>
          <t>Digital behavior local to the approved block; owned by Digital IPOS.</t>
        </is>
      </c>
      <c r="P128" s="4" t="inlineStr">
        <is>
          <t>normal_hierarchical</t>
        </is>
      </c>
      <c r="Q128" s="4" t="inlineStr">
        <is>
          <t>IPOS_STBIO1_MAIN_CONTROLLER_082</t>
        </is>
      </c>
      <c r="R128" s="4" t="n"/>
      <c r="S128" s="4" t="n"/>
      <c r="T128" s="4" t="inlineStr">
        <is>
          <t>Block</t>
        </is>
      </c>
      <c r="U128" s="4" t="n"/>
      <c r="V128" s="2" t="inlineStr">
        <is>
          <t>ipos_main_ctrl_20260907_171517:IPOS_STBIO1_MAIN_CONTROLLER_082</t>
        </is>
      </c>
      <c r="W128" s="2" t="inlineStr">
        <is>
          <t>approved</t>
        </is>
      </c>
      <c r="X128" s="2" t="inlineStr">
        <is>
          <t>block</t>
        </is>
      </c>
      <c r="Y128" s="2" t="inlineStr">
        <is>
          <t>ipos_main_ctrl_20260921_143819:IPOS_STBIO1_MAIN_CONTROLLER_082</t>
        </is>
      </c>
      <c r="Z128" s="2" t="inlineStr">
        <is>
          <t>IPOS_MAIN_CTRL.pdf</t>
        </is>
      </c>
      <c r="AA128" s="2" t="inlineStr">
        <is>
          <t>78</t>
        </is>
      </c>
      <c r="AB128" s="2" t="inlineStr">
        <is>
          <t>p078:l12</t>
        </is>
      </c>
    </row>
    <row r="129" ht="101.5" customHeight="1">
      <c r="A129" s="2" t="inlineStr">
        <is>
          <t>Main Controller</t>
        </is>
      </c>
      <c r="B129" s="2" t="inlineStr">
        <is>
          <t>IPOS_STBIO1_MAIN_CONTROLLER_083</t>
        </is>
      </c>
      <c r="C129"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129" s="2" t="n"/>
      <c r="E129" s="2" t="inlineStr">
        <is>
          <t>Generate and receive Analog Domain control signals, perform DSP elaboration on ADC outputs, and write elaborated results to the defined addresses.</t>
        </is>
      </c>
      <c r="F129" s="2" t="inlineStr">
        <is>
          <t>Configuration register settings, sampled data</t>
        </is>
      </c>
      <c r="G129" s="2" t="inlineStr">
        <is>
          <t>Control state and data routing</t>
        </is>
      </c>
      <c r="H129" s="2" t="inlineStr">
        <is>
          <t>The Main Controller block shall implement the source-backed behavior described by IPOS_STBIO1_MAIN_CONTROLLER_083: 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I129" s="2" t="inlineStr">
        <is>
          <t>Block</t>
        </is>
      </c>
      <c r="J129" s="4" t="inlineStr">
        <is>
          <t>Digital</t>
        </is>
      </c>
      <c r="K129" s="4" t="inlineStr">
        <is>
          <t>approved</t>
        </is>
      </c>
      <c r="L129" s="4" t="inlineStr">
        <is>
          <t>Main Controller</t>
        </is>
      </c>
      <c r="M129" s="4" t="inlineStr">
        <is>
          <t>block_local_digital</t>
        </is>
      </c>
      <c r="N129" s="4" t="inlineStr">
        <is>
          <t>Digital IPOS</t>
        </is>
      </c>
      <c r="O129" s="4" t="inlineStr">
        <is>
          <t>Digital behavior local to the approved block; owned by Digital IPOS.</t>
        </is>
      </c>
      <c r="P129" s="4" t="inlineStr">
        <is>
          <t>normal_hierarchical</t>
        </is>
      </c>
      <c r="Q129" s="4" t="inlineStr">
        <is>
          <t>IPOS_STBIO1_MAIN_CONTROLLER_083</t>
        </is>
      </c>
      <c r="R129" s="4" t="n"/>
      <c r="S129" s="4" t="n"/>
      <c r="T129" s="4" t="inlineStr">
        <is>
          <t>Block</t>
        </is>
      </c>
      <c r="U129" s="4" t="n"/>
      <c r="V129" s="2" t="inlineStr">
        <is>
          <t>ipos_main_ctrl_20260907_171517:IPOS_STBIO1_MAIN_CONTROLLER_083</t>
        </is>
      </c>
      <c r="W129" s="2" t="inlineStr">
        <is>
          <t>approved</t>
        </is>
      </c>
      <c r="X129" s="2" t="inlineStr">
        <is>
          <t>block</t>
        </is>
      </c>
      <c r="Y129" s="2" t="inlineStr">
        <is>
          <t>ipos_main_ctrl_20260921_143819:IPOS_STBIO1_MAIN_CONTROLLER_083</t>
        </is>
      </c>
      <c r="Z129" s="2" t="inlineStr">
        <is>
          <t>IPOS_MAIN_CTRL.pdf</t>
        </is>
      </c>
      <c r="AA129" s="2" t="inlineStr">
        <is>
          <t>78</t>
        </is>
      </c>
      <c r="AB129" s="2" t="inlineStr">
        <is>
          <t>p078:l15</t>
        </is>
      </c>
    </row>
    <row r="130" ht="58" customHeight="1">
      <c r="A130" s="2" t="inlineStr">
        <is>
          <t>Main Controller</t>
        </is>
      </c>
      <c r="B130" s="2" t="inlineStr">
        <is>
          <t>IPOS_STBIO1_MAIN_CONTROLLER_084</t>
        </is>
      </c>
      <c r="C130" s="2" t="inlineStr">
        <is>
          <t>At least 15ms after the falling of o_pd_imp_from_bia, the o_rst_imp shall go low.</t>
        </is>
      </c>
      <c r="D130" s="2" t="n"/>
      <c r="E130" s="2" t="inlineStr">
        <is>
          <t>Generate and receive Analog Domain control signals, perform DSP elaboration on ADC outputs, and write elaborated results to the defined addresses.</t>
        </is>
      </c>
      <c r="F130" s="2" t="inlineStr">
        <is>
          <t>Configuration register settings, sampled data</t>
        </is>
      </c>
      <c r="G130" s="2" t="inlineStr">
        <is>
          <t>Control state and data routing</t>
        </is>
      </c>
      <c r="H130" s="2" t="inlineStr">
        <is>
          <t>The Main Controller block shall implement the source-backed behavior described by IPOS_STBIO1_MAIN_CONTROLLER_084: At least 15ms after the falling of o_pd_imp_from_bia, the o_rst_imp shall go low.</t>
        </is>
      </c>
      <c r="I130" s="2" t="inlineStr">
        <is>
          <t>Block</t>
        </is>
      </c>
      <c r="J130" s="4" t="inlineStr">
        <is>
          <t>Digital</t>
        </is>
      </c>
      <c r="K130" s="4" t="inlineStr">
        <is>
          <t>approved</t>
        </is>
      </c>
      <c r="L130" s="4" t="inlineStr">
        <is>
          <t>Main Controller</t>
        </is>
      </c>
      <c r="M130" s="4" t="inlineStr">
        <is>
          <t>block_local_digital</t>
        </is>
      </c>
      <c r="N130" s="4" t="inlineStr">
        <is>
          <t>Digital IPOS</t>
        </is>
      </c>
      <c r="O130" s="4" t="inlineStr">
        <is>
          <t>Digital behavior local to the approved block; owned by Digital IPOS.</t>
        </is>
      </c>
      <c r="P130" s="4" t="inlineStr">
        <is>
          <t>direct_supplementary_to_ipos</t>
        </is>
      </c>
      <c r="Q130" s="4" t="inlineStr">
        <is>
          <t>IPOS_STBIO1_MAIN_CONTROLLER_084</t>
        </is>
      </c>
      <c r="R130" s="4" t="n"/>
      <c r="S130" s="4" t="n"/>
      <c r="T130" s="4" t="inlineStr">
        <is>
          <t>Block</t>
        </is>
      </c>
      <c r="U130" s="4" t="n"/>
      <c r="V130" s="2" t="inlineStr">
        <is>
          <t>ipos_main_ctrl_20260921_143819:IPOS_STBIO1_MAIN_CONTROLLER_084</t>
        </is>
      </c>
      <c r="W130" s="2" t="inlineStr">
        <is>
          <t>approved</t>
        </is>
      </c>
      <c r="X130" s="2" t="inlineStr">
        <is>
          <t>block</t>
        </is>
      </c>
      <c r="Y130" s="2" t="inlineStr">
        <is>
          <t>ipos_main_ctrl_20260921_143819:IPOS_STBIO1_MAIN_CONTROLLER_084</t>
        </is>
      </c>
      <c r="Z130" s="2" t="inlineStr">
        <is>
          <t>IPOS_MAIN_CTRL.pdf</t>
        </is>
      </c>
      <c r="AA130" s="2" t="inlineStr">
        <is>
          <t>78</t>
        </is>
      </c>
      <c r="AB130" s="2" t="inlineStr">
        <is>
          <t>p078:l20</t>
        </is>
      </c>
    </row>
    <row r="131" ht="72.5" customHeight="1">
      <c r="A131" s="2" t="inlineStr">
        <is>
          <t>Main Controller</t>
        </is>
      </c>
      <c r="B131" s="2" t="inlineStr">
        <is>
          <t>IPOS_STBIO1_MAIN_CONTROLLER_085</t>
        </is>
      </c>
      <c r="C131" s="2" t="inlineStr">
        <is>
          <t>20ms after the falling of o_rst_imp, if i_clk_imp_en is set to 1, the o_en_ck_chop_imp shall be high and ck_chop_imp shall be generated from Clock generator block. On the hand, if i_clk_imp_en is</t>
        </is>
      </c>
      <c r="D131" s="2" t="n"/>
      <c r="E131" s="2" t="inlineStr">
        <is>
          <t>Generate and receive Analog Domain control signals, perform DSP elaboration on ADC outputs, and write elaborated results to the defined addresses.</t>
        </is>
      </c>
      <c r="F131" s="2" t="inlineStr">
        <is>
          <t>Configuration register settings, sampled data</t>
        </is>
      </c>
      <c r="G131" s="2" t="inlineStr">
        <is>
          <t>Control state and data routing</t>
        </is>
      </c>
      <c r="H131" s="2" t="inlineStr">
        <is>
          <t>The Main Controller block shall implement the source-backed behavior described by IPOS_STBIO1_MAIN_CONTROLLER_085: 20ms after the falling of o_rst_imp, if i_clk_imp_en is set to 1, the o_en_ck_chop_imp shall be high and ck_chop_imp shall be generated from Clock generator block. On the hand, if i_clk_imp_en is</t>
        </is>
      </c>
      <c r="I131" s="2" t="inlineStr">
        <is>
          <t>Block</t>
        </is>
      </c>
      <c r="J131" s="4" t="inlineStr">
        <is>
          <t>System</t>
        </is>
      </c>
      <c r="K131" s="4" t="inlineStr">
        <is>
          <t>approved</t>
        </is>
      </c>
      <c r="L131" s="4" t="inlineStr">
        <is>
          <t>Main Controller</t>
        </is>
      </c>
      <c r="M131" s="4" t="inlineStr">
        <is>
          <t>block_local_digital</t>
        </is>
      </c>
      <c r="N131" s="4" t="inlineStr">
        <is>
          <t>Digital IPOS</t>
        </is>
      </c>
      <c r="O131" s="4" t="inlineStr">
        <is>
          <t>Digital behavior local to the approved block; owned by Digital IPOS.</t>
        </is>
      </c>
      <c r="P131" s="4" t="inlineStr">
        <is>
          <t>normal_hierarchical</t>
        </is>
      </c>
      <c r="Q131" s="4" t="inlineStr">
        <is>
          <t>IPOS_STBIO1_MAIN_CONTROLLER_085</t>
        </is>
      </c>
      <c r="R131" s="4" t="n"/>
      <c r="S131" s="4" t="n"/>
      <c r="T131" s="4" t="inlineStr">
        <is>
          <t>Block</t>
        </is>
      </c>
      <c r="U131" s="4" t="n"/>
      <c r="V131" s="2" t="inlineStr">
        <is>
          <t>ipos_main_ctrl_20260907_171517:IPOS_STBIO1_MAIN_CONTROLLER_085</t>
        </is>
      </c>
      <c r="W131" s="2" t="inlineStr">
        <is>
          <t>approved</t>
        </is>
      </c>
      <c r="X131" s="2" t="inlineStr">
        <is>
          <t>block</t>
        </is>
      </c>
      <c r="Y131" s="2" t="inlineStr">
        <is>
          <t>ipos_main_ctrl_20260921_143819:IPOS_STBIO1_MAIN_CONTROLLER_085</t>
        </is>
      </c>
      <c r="Z131" s="2" t="inlineStr">
        <is>
          <t>IPOS_MAIN_CTRL.pdf</t>
        </is>
      </c>
      <c r="AA131" s="2" t="inlineStr">
        <is>
          <t>78</t>
        </is>
      </c>
      <c r="AB131" s="2" t="inlineStr">
        <is>
          <t>p078:l22</t>
        </is>
      </c>
    </row>
    <row r="132" ht="43.5" customHeight="1">
      <c r="A132" s="2" t="inlineStr">
        <is>
          <t>Main Controller</t>
        </is>
      </c>
      <c r="B132" s="2" t="inlineStr">
        <is>
          <t>IPOS_STBIO1_MAIN_CONTROLLER_086</t>
        </is>
      </c>
      <c r="C132" s="2" t="inlineStr">
        <is>
          <t>30ms after the falling of o_rst_imp, o_rsti_imp shall go low.</t>
        </is>
      </c>
      <c r="D132" s="2" t="n"/>
      <c r="E132" s="2" t="inlineStr">
        <is>
          <t>Generate and receive Analog Domain control signals, perform DSP elaboration on ADC outputs, and write elaborated results to the defined addresses.</t>
        </is>
      </c>
      <c r="F132" s="2" t="inlineStr">
        <is>
          <t>Configuration register settings, sampled data</t>
        </is>
      </c>
      <c r="G132" s="2" t="inlineStr">
        <is>
          <t>Control state and data routing</t>
        </is>
      </c>
      <c r="H132" s="2" t="inlineStr">
        <is>
          <t>The Main Controller block shall implement the source-backed behavior described by IPOS_STBIO1_MAIN_CONTROLLER_086: 30ms after the falling of o_rst_imp, o_rsti_imp shall go low.</t>
        </is>
      </c>
      <c r="I132" s="2" t="inlineStr">
        <is>
          <t>Block</t>
        </is>
      </c>
      <c r="J132" s="4" t="inlineStr">
        <is>
          <t>Digital</t>
        </is>
      </c>
      <c r="K132" s="4" t="inlineStr">
        <is>
          <t>approved</t>
        </is>
      </c>
      <c r="L132" s="4" t="inlineStr">
        <is>
          <t>Main Controller</t>
        </is>
      </c>
      <c r="M132" s="4" t="inlineStr">
        <is>
          <t>block_local_digital</t>
        </is>
      </c>
      <c r="N132" s="4" t="inlineStr">
        <is>
          <t>Digital IPOS</t>
        </is>
      </c>
      <c r="O132" s="4" t="inlineStr">
        <is>
          <t>Digital behavior local to the approved block; owned by Digital IPOS.</t>
        </is>
      </c>
      <c r="P132" s="4" t="inlineStr">
        <is>
          <t>direct_supplementary_to_ipos</t>
        </is>
      </c>
      <c r="Q132" s="4" t="inlineStr">
        <is>
          <t>IPOS_STBIO1_MAIN_CONTROLLER_086</t>
        </is>
      </c>
      <c r="R132" s="4" t="n"/>
      <c r="S132" s="4" t="n"/>
      <c r="T132" s="4" t="inlineStr">
        <is>
          <t>Block</t>
        </is>
      </c>
      <c r="U132" s="4" t="n"/>
      <c r="V132" s="2" t="inlineStr">
        <is>
          <t>ipos_main_ctrl_20260921_143819:IPOS_STBIO1_MAIN_CONTROLLER_086</t>
        </is>
      </c>
      <c r="W132" s="2" t="inlineStr">
        <is>
          <t>approved</t>
        </is>
      </c>
      <c r="X132" s="2" t="inlineStr">
        <is>
          <t>block</t>
        </is>
      </c>
      <c r="Y132" s="2" t="inlineStr">
        <is>
          <t>ipos_main_ctrl_20260921_143819:IPOS_STBIO1_MAIN_CONTROLLER_086</t>
        </is>
      </c>
      <c r="Z132" s="2" t="inlineStr">
        <is>
          <t>IPOS_MAIN_CTRL.pdf</t>
        </is>
      </c>
      <c r="AA132" s="2" t="inlineStr">
        <is>
          <t>78</t>
        </is>
      </c>
      <c r="AB132" s="2" t="inlineStr">
        <is>
          <t>p078:l26</t>
        </is>
      </c>
    </row>
    <row r="133" ht="72.5" customHeight="1">
      <c r="A133" s="2" t="inlineStr">
        <is>
          <t>Main Controller</t>
        </is>
      </c>
      <c r="B133" s="2" t="inlineStr">
        <is>
          <t>IPOS_STBIO1_MAIN_CONTROLLER_087</t>
        </is>
      </c>
      <c r="C133" s="2" t="inlineStr">
        <is>
          <t>If i_su_hlt_dly is set to 0,at least 205 ms after the falling of o_rsti_imp, o_sug_imp shall go low. Instead, if i_su_hlt_dly is set to 1, 755ms after the falling of o_rsti_imp, o_sug_imp shall go low.</t>
        </is>
      </c>
      <c r="D133" s="2" t="n"/>
      <c r="E133" s="2" t="inlineStr">
        <is>
          <t>Generate and receive Analog Domain control signals, perform DSP elaboration on ADC outputs, and write elaborated results to the defined addresses.</t>
        </is>
      </c>
      <c r="F133" s="2" t="inlineStr">
        <is>
          <t>Configuration register settings, sampled data</t>
        </is>
      </c>
      <c r="G133" s="2" t="inlineStr">
        <is>
          <t>Control state and data routing</t>
        </is>
      </c>
      <c r="H133" s="2" t="inlineStr">
        <is>
          <t>The Main Controller block shall implement the source-backed behavior described by IPOS_STBIO1_MAIN_CONTROLLER_087: If i_su_hlt_dly is set to 0,at least 205 ms after the falling of o_rsti_imp, o_sug_imp shall go low. Instead, if i_su_hlt_dly is set to 1, 755ms after the falling of o_rsti_imp, o_sug_imp shall go low.</t>
        </is>
      </c>
      <c r="I133" s="2" t="inlineStr">
        <is>
          <t>Block</t>
        </is>
      </c>
      <c r="J133" s="4" t="inlineStr">
        <is>
          <t>Digital</t>
        </is>
      </c>
      <c r="K133" s="4" t="inlineStr">
        <is>
          <t>approved</t>
        </is>
      </c>
      <c r="L133" s="4" t="inlineStr">
        <is>
          <t>Main Controller</t>
        </is>
      </c>
      <c r="M133" s="4" t="inlineStr">
        <is>
          <t>block_local_digital</t>
        </is>
      </c>
      <c r="N133" s="4" t="inlineStr">
        <is>
          <t>Digital IPOS</t>
        </is>
      </c>
      <c r="O133" s="4" t="inlineStr">
        <is>
          <t>Digital behavior local to the approved block; owned by Digital IPOS.</t>
        </is>
      </c>
      <c r="P133" s="4" t="inlineStr">
        <is>
          <t>normal_hierarchical</t>
        </is>
      </c>
      <c r="Q133" s="4" t="inlineStr">
        <is>
          <t>IPOS_STBIO1_MAIN_CONTROLLER_087</t>
        </is>
      </c>
      <c r="R133" s="4" t="n"/>
      <c r="S133" s="4" t="n"/>
      <c r="T133" s="4" t="inlineStr">
        <is>
          <t>Block</t>
        </is>
      </c>
      <c r="U133" s="4" t="n"/>
      <c r="V133" s="2" t="inlineStr">
        <is>
          <t>ipos_main_ctrl_20260907_171517:IPOS_STBIO1_MAIN_CONTROLLER_087</t>
        </is>
      </c>
      <c r="W133" s="2" t="inlineStr">
        <is>
          <t>approved</t>
        </is>
      </c>
      <c r="X133" s="2" t="inlineStr">
        <is>
          <t>block</t>
        </is>
      </c>
      <c r="Y133" s="2" t="inlineStr">
        <is>
          <t>ipos_main_ctrl_20260921_143819:IPOS_STBIO1_MAIN_CONTROLLER_087</t>
        </is>
      </c>
      <c r="Z133" s="2" t="inlineStr">
        <is>
          <t>IPOS_MAIN_CTRL.pdf</t>
        </is>
      </c>
      <c r="AA133" s="2" t="inlineStr">
        <is>
          <t>78</t>
        </is>
      </c>
      <c r="AB133" s="2" t="inlineStr">
        <is>
          <t>p078:l28</t>
        </is>
      </c>
    </row>
    <row r="134" ht="72.5" customHeight="1">
      <c r="A134" s="2" t="inlineStr">
        <is>
          <t>Main Controller</t>
        </is>
      </c>
      <c r="B134" s="2" t="inlineStr">
        <is>
          <t>IPOS_STBIO1_MAIN_CONTROLLER_088</t>
        </is>
      </c>
      <c r="C134" s="2" t="inlineStr">
        <is>
          <t>The i_m_gsr [SET_GSR_FREQ_h and SET_GSR_FREQ_l] shall define how many time slots pass between two GSR acquisitions following this formula: GSRdata = time_slot 2 ∗ m_gsr</t>
        </is>
      </c>
      <c r="D134" s="2" t="n"/>
      <c r="E134" s="2" t="inlineStr">
        <is>
          <t>Generate and receive Analog Domain control signals, perform DSP elaboration on ADC outputs, and write elaborated results to the defined addresses.</t>
        </is>
      </c>
      <c r="F134" s="2" t="inlineStr">
        <is>
          <t>Configuration register settings, sampled data</t>
        </is>
      </c>
      <c r="G134" s="2" t="inlineStr">
        <is>
          <t>Control state and data routing</t>
        </is>
      </c>
      <c r="H134" s="2" t="inlineStr">
        <is>
          <t>The Main Controller block shall implement the source-backed behavior described by IPOS_STBIO1_MAIN_CONTROLLER_088: The i_m_gsr [SET_GSR_FREQ_h and SET_GSR_FREQ_l] shall define how many time slots pass between two GSR acquisitions following this formula: GSRdata = time_slot 2 ∗ m_gsr</t>
        </is>
      </c>
      <c r="I134" s="2" t="inlineStr">
        <is>
          <t>Block</t>
        </is>
      </c>
      <c r="J134" s="4" t="inlineStr">
        <is>
          <t>System</t>
        </is>
      </c>
      <c r="K134" s="4" t="inlineStr">
        <is>
          <t>approved</t>
        </is>
      </c>
      <c r="L134" s="4" t="inlineStr">
        <is>
          <t>Main Controller</t>
        </is>
      </c>
      <c r="M134" s="4" t="inlineStr">
        <is>
          <t>block_local_digital</t>
        </is>
      </c>
      <c r="N134" s="4" t="inlineStr">
        <is>
          <t>Digital IPOS</t>
        </is>
      </c>
      <c r="O134" s="4" t="inlineStr">
        <is>
          <t>Digital behavior local to the approved block; owned by Digital IPOS.</t>
        </is>
      </c>
      <c r="P134" s="4" t="inlineStr">
        <is>
          <t>normal_hierarchical</t>
        </is>
      </c>
      <c r="Q134" s="4" t="inlineStr">
        <is>
          <t>IPOS_STBIO1_MAIN_CONTROLLER_088</t>
        </is>
      </c>
      <c r="R134" s="4" t="n"/>
      <c r="S134" s="4" t="n"/>
      <c r="T134" s="4" t="inlineStr">
        <is>
          <t>Block</t>
        </is>
      </c>
      <c r="U134" s="4" t="n"/>
      <c r="V134" s="2" t="inlineStr">
        <is>
          <t>ipos_main_ctrl_20260907_171517:IPOS_STBIO1_MAIN_CONTROLLER_088</t>
        </is>
      </c>
      <c r="W134" s="2" t="inlineStr">
        <is>
          <t>approved</t>
        </is>
      </c>
      <c r="X134" s="2" t="inlineStr">
        <is>
          <t>block</t>
        </is>
      </c>
      <c r="Y134" s="2" t="inlineStr">
        <is>
          <t>ipos_main_ctrl_20260921_143819:IPOS_STBIO1_MAIN_CONTROLLER_088</t>
        </is>
      </c>
      <c r="Z134" s="2" t="inlineStr">
        <is>
          <t>IPOS_MAIN_CTRL.pdf</t>
        </is>
      </c>
      <c r="AA134" s="2" t="inlineStr">
        <is>
          <t>81</t>
        </is>
      </c>
      <c r="AB134" s="2" t="inlineStr">
        <is>
          <t>p081:l6</t>
        </is>
      </c>
    </row>
    <row r="135" ht="72.5" customHeight="1">
      <c r="A135" s="2" t="inlineStr">
        <is>
          <t>Main Controller</t>
        </is>
      </c>
      <c r="B135" s="2" t="inlineStr">
        <is>
          <t>IPOS_STBIO1_MAIN_CONTROLLER_089</t>
        </is>
      </c>
      <c r="C135" s="2" t="inlineStr">
        <is>
          <t>If the en_gsr_cds [bit 3 of GSR_CTRL] is set High, the i_m_gsr shall define also in which time slot after the GSR_Curr_on falls from 1 to 0, an acquisition without current injection (o_gsr_curr_on set</t>
        </is>
      </c>
      <c r="D135" s="2" t="n"/>
      <c r="E135" s="2" t="inlineStr">
        <is>
          <t>Generate and receive Analog Domain control signals, perform DSP elaboration on ADC outputs, and write elaborated results to the defined addresses.</t>
        </is>
      </c>
      <c r="F135" s="2" t="inlineStr">
        <is>
          <t>Configuration register settings, sampled data</t>
        </is>
      </c>
      <c r="G135" s="2" t="inlineStr">
        <is>
          <t>Control state and data routing</t>
        </is>
      </c>
      <c r="H135" s="2" t="inlineStr">
        <is>
          <t>The Main Controller block shall implement the source-backed behavior described by IPOS_STBIO1_MAIN_CONTROLLER_089: If the en_gsr_cds [bit 3 of GSR_CTRL] is set High, the i_m_gsr shall define also in which time slot after the GSR_Curr_on falls from 1 to 0, an acquisition without current injection (o_gsr_curr_on set</t>
        </is>
      </c>
      <c r="I135" s="2" t="inlineStr">
        <is>
          <t>Block</t>
        </is>
      </c>
      <c r="J135" s="4" t="inlineStr">
        <is>
          <t>System</t>
        </is>
      </c>
      <c r="K135" s="4" t="inlineStr">
        <is>
          <t>approved</t>
        </is>
      </c>
      <c r="L135" s="4" t="inlineStr">
        <is>
          <t>Main Controller</t>
        </is>
      </c>
      <c r="M135" s="4" t="inlineStr">
        <is>
          <t>block_local_digital</t>
        </is>
      </c>
      <c r="N135" s="4" t="inlineStr">
        <is>
          <t>Digital IPOS</t>
        </is>
      </c>
      <c r="O135" s="4" t="inlineStr">
        <is>
          <t>Digital behavior local to the approved block; owned by Digital IPOS.</t>
        </is>
      </c>
      <c r="P135" s="4" t="inlineStr">
        <is>
          <t>normal_hierarchical</t>
        </is>
      </c>
      <c r="Q135" s="4" t="inlineStr">
        <is>
          <t>IPOS_STBIO1_MAIN_CONTROLLER_089</t>
        </is>
      </c>
      <c r="R135" s="4" t="n"/>
      <c r="S135" s="4" t="n"/>
      <c r="T135" s="4" t="inlineStr">
        <is>
          <t>Block</t>
        </is>
      </c>
      <c r="U135" s="4" t="n"/>
      <c r="V135" s="2" t="inlineStr">
        <is>
          <t>ipos_main_ctrl_20260907_171517:IPOS_STBIO1_MAIN_CONTROLLER_089</t>
        </is>
      </c>
      <c r="W135" s="2" t="inlineStr">
        <is>
          <t>approved</t>
        </is>
      </c>
      <c r="X135" s="2" t="inlineStr">
        <is>
          <t>block</t>
        </is>
      </c>
      <c r="Y135" s="2" t="inlineStr">
        <is>
          <t>ipos_main_ctrl_20260921_143819:IPOS_STBIO1_MAIN_CONTROLLER_089</t>
        </is>
      </c>
      <c r="Z135" s="2" t="inlineStr">
        <is>
          <t>IPOS_MAIN_CTRL.pdf</t>
        </is>
      </c>
      <c r="AA135" s="2" t="inlineStr">
        <is>
          <t>81</t>
        </is>
      </c>
      <c r="AB135" s="2" t="inlineStr">
        <is>
          <t>p081:l12</t>
        </is>
      </c>
    </row>
    <row r="136" ht="43.5" customHeight="1">
      <c r="A136" s="2" t="inlineStr">
        <is>
          <t>Main Controller</t>
        </is>
      </c>
      <c r="B136" s="2" t="inlineStr">
        <is>
          <t>IPOS_STBIO1_MAIN_CONTROLLER_090</t>
        </is>
      </c>
      <c r="C136" s="2" t="inlineStr">
        <is>
          <t>The gsr_on shall set high at least 300us before the start of the sampling.</t>
        </is>
      </c>
      <c r="D136" s="2" t="n"/>
      <c r="E136" s="2" t="inlineStr">
        <is>
          <t>Generate and receive Analog Domain control signals, perform DSP elaboration on ADC outputs, and write elaborated results to the defined addresses.</t>
        </is>
      </c>
      <c r="F136" s="2" t="inlineStr">
        <is>
          <t>Configuration register settings, sampled data</t>
        </is>
      </c>
      <c r="G136" s="2" t="inlineStr">
        <is>
          <t>Control state and data routing</t>
        </is>
      </c>
      <c r="H136" s="2" t="inlineStr">
        <is>
          <t>The Main Controller block shall implement the source-backed behavior described by IPOS_STBIO1_MAIN_CONTROLLER_090: The gsr_on shall set high at least 300us before the start of the sampling.</t>
        </is>
      </c>
      <c r="I136" s="2" t="inlineStr">
        <is>
          <t>Block</t>
        </is>
      </c>
      <c r="J136" s="4" t="inlineStr">
        <is>
          <t>Digital</t>
        </is>
      </c>
      <c r="K136" s="4" t="inlineStr">
        <is>
          <t>approved</t>
        </is>
      </c>
      <c r="L136" s="4" t="inlineStr">
        <is>
          <t>Main Controller</t>
        </is>
      </c>
      <c r="M136" s="4" t="inlineStr">
        <is>
          <t>block_local_digital</t>
        </is>
      </c>
      <c r="N136" s="4" t="inlineStr">
        <is>
          <t>Digital IPOS</t>
        </is>
      </c>
      <c r="O136" s="4" t="inlineStr">
        <is>
          <t>Digital behavior local to the approved block; owned by Digital IPOS.</t>
        </is>
      </c>
      <c r="P136" s="4" t="inlineStr">
        <is>
          <t>direct_supplementary_to_ipos</t>
        </is>
      </c>
      <c r="Q136" s="4" t="inlineStr">
        <is>
          <t>IPOS_STBIO1_MAIN_CONTROLLER_090</t>
        </is>
      </c>
      <c r="R136" s="4" t="n"/>
      <c r="S136" s="4" t="n"/>
      <c r="T136" s="4" t="inlineStr">
        <is>
          <t>Block</t>
        </is>
      </c>
      <c r="U136" s="4" t="n"/>
      <c r="V136" s="2" t="inlineStr">
        <is>
          <t>ipos_main_ctrl_20260921_143819:IPOS_STBIO1_MAIN_CONTROLLER_090</t>
        </is>
      </c>
      <c r="W136" s="2" t="inlineStr">
        <is>
          <t>approved</t>
        </is>
      </c>
      <c r="X136" s="2" t="inlineStr">
        <is>
          <t>block</t>
        </is>
      </c>
      <c r="Y136" s="2" t="inlineStr">
        <is>
          <t>ipos_main_ctrl_20260921_143819:IPOS_STBIO1_MAIN_CONTROLLER_090</t>
        </is>
      </c>
      <c r="Z136" s="2" t="inlineStr">
        <is>
          <t>IPOS_MAIN_CTRL.pdf</t>
        </is>
      </c>
      <c r="AA136" s="2" t="inlineStr">
        <is>
          <t>81</t>
        </is>
      </c>
      <c r="AB136" s="2" t="inlineStr">
        <is>
          <t>p081:l16</t>
        </is>
      </c>
    </row>
    <row r="137" ht="58" customHeight="1">
      <c r="A137" s="2" t="inlineStr">
        <is>
          <t>Main Controller</t>
        </is>
      </c>
      <c r="B137" s="2" t="inlineStr">
        <is>
          <t>IPOS_STBIO1_MAIN_CONTROLLER_092</t>
        </is>
      </c>
      <c r="C137" s="2" t="inlineStr">
        <is>
          <t>If en_gsr_cds is set low [bit 3 of GSR_CTRL], the gsr_curr_on shall set high in every time slot</t>
        </is>
      </c>
      <c r="D137" s="2" t="n"/>
      <c r="E137" s="2" t="inlineStr">
        <is>
          <t>Generate and receive Analog Domain control signals, perform DSP elaboration on ADC outputs, and write elaborated results to the defined addresses.</t>
        </is>
      </c>
      <c r="F137" s="2" t="inlineStr">
        <is>
          <t>Configuration register settings, sampled data</t>
        </is>
      </c>
      <c r="G137" s="2" t="inlineStr">
        <is>
          <t>Control state and data routing</t>
        </is>
      </c>
      <c r="H137" s="2" t="inlineStr">
        <is>
          <t>The Main Controller block shall implement the source-backed behavior described by IPOS_STBIO1_MAIN_CONTROLLER_092: If en_gsr_cds is set low [bit 3 of GSR_CTRL], the gsr_curr_on shall set high in every time slot</t>
        </is>
      </c>
      <c r="I137" s="2" t="inlineStr">
        <is>
          <t>Block</t>
        </is>
      </c>
      <c r="J137" s="4" t="inlineStr">
        <is>
          <t>System</t>
        </is>
      </c>
      <c r="K137" s="4" t="inlineStr">
        <is>
          <t>approved</t>
        </is>
      </c>
      <c r="L137" s="4" t="inlineStr">
        <is>
          <t>Main Controller</t>
        </is>
      </c>
      <c r="M137" s="4" t="inlineStr">
        <is>
          <t>block_local_digital</t>
        </is>
      </c>
      <c r="N137" s="4" t="inlineStr">
        <is>
          <t>Digital IPOS</t>
        </is>
      </c>
      <c r="O137" s="4" t="inlineStr">
        <is>
          <t>Digital behavior local to the approved block; owned by Digital IPOS.</t>
        </is>
      </c>
      <c r="P137" s="4" t="inlineStr">
        <is>
          <t>normal_hierarchical</t>
        </is>
      </c>
      <c r="Q137" s="4" t="inlineStr">
        <is>
          <t>IPOS_STBIO1_MAIN_CONTROLLER_092</t>
        </is>
      </c>
      <c r="R137" s="4" t="n"/>
      <c r="S137" s="4" t="n"/>
      <c r="T137" s="4" t="inlineStr">
        <is>
          <t>Block</t>
        </is>
      </c>
      <c r="U137" s="4" t="n"/>
      <c r="V137" s="2" t="inlineStr">
        <is>
          <t>ipos_main_ctrl_20260907_171517:IPOS_STBIO1_MAIN_CONTROLLER_092</t>
        </is>
      </c>
      <c r="W137" s="2" t="inlineStr">
        <is>
          <t>approved</t>
        </is>
      </c>
      <c r="X137" s="2" t="inlineStr">
        <is>
          <t>block</t>
        </is>
      </c>
      <c r="Y137" s="2" t="inlineStr">
        <is>
          <t>ipos_main_ctrl_20260921_143819:IPOS_STBIO1_MAIN_CONTROLLER_092</t>
        </is>
      </c>
      <c r="Z137" s="2" t="inlineStr">
        <is>
          <t>IPOS_MAIN_CTRL.pdf</t>
        </is>
      </c>
      <c r="AA137" s="2" t="inlineStr">
        <is>
          <t>81</t>
        </is>
      </c>
      <c r="AB137" s="2" t="inlineStr">
        <is>
          <t>p081:l18</t>
        </is>
      </c>
    </row>
    <row r="138" ht="130.5" customHeight="1">
      <c r="A138" s="2" t="inlineStr">
        <is>
          <t>Main Controller</t>
        </is>
      </c>
      <c r="B138" s="2" t="inlineStr">
        <is>
          <t>IPOS_STBIO1_MAIN_CONTROLLER_093</t>
        </is>
      </c>
      <c r="C138"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138" s="2" t="n"/>
      <c r="E138" s="2" t="inlineStr">
        <is>
          <t>Generate and receive Analog Domain control signals, perform DSP elaboration on ADC outputs, and write elaborated results to the defined addresses.</t>
        </is>
      </c>
      <c r="F138" s="2" t="inlineStr">
        <is>
          <t>Configuration register settings, sampled data</t>
        </is>
      </c>
      <c r="G138" s="2" t="inlineStr">
        <is>
          <t>Control state and data routing</t>
        </is>
      </c>
      <c r="H138" s="2" t="inlineStr">
        <is>
          <t>The Main Controller block shall implement the source-backed behavior described by IPOS_STBIO1_MAIN_CONTROLLER_093: 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I138" s="2" t="inlineStr">
        <is>
          <t>Block</t>
        </is>
      </c>
      <c r="J138" s="4" t="inlineStr">
        <is>
          <t>System</t>
        </is>
      </c>
      <c r="K138" s="4" t="inlineStr">
        <is>
          <t>approved</t>
        </is>
      </c>
      <c r="L138" s="4" t="inlineStr">
        <is>
          <t>Main Controller</t>
        </is>
      </c>
      <c r="M138" s="4" t="inlineStr">
        <is>
          <t>block_local_digital</t>
        </is>
      </c>
      <c r="N138" s="4" t="inlineStr">
        <is>
          <t>Digital IPOS</t>
        </is>
      </c>
      <c r="O138" s="4" t="inlineStr">
        <is>
          <t>Digital behavior local to the approved block; owned by Digital IPOS.</t>
        </is>
      </c>
      <c r="P138" s="4" t="inlineStr">
        <is>
          <t>normal_hierarchical</t>
        </is>
      </c>
      <c r="Q138" s="4" t="inlineStr">
        <is>
          <t>IPOS_STBIO1_MAIN_CONTROLLER_093</t>
        </is>
      </c>
      <c r="R138" s="4" t="n"/>
      <c r="S138" s="4" t="n"/>
      <c r="T138" s="4" t="inlineStr">
        <is>
          <t>Block</t>
        </is>
      </c>
      <c r="U138" s="4" t="n"/>
      <c r="V138" s="2" t="inlineStr">
        <is>
          <t>ipos_main_ctrl_20260907_171517:IPOS_STBIO1_MAIN_CONTROLLER_093</t>
        </is>
      </c>
      <c r="W138" s="2" t="inlineStr">
        <is>
          <t>approved</t>
        </is>
      </c>
      <c r="X138" s="2" t="inlineStr">
        <is>
          <t>block</t>
        </is>
      </c>
      <c r="Y138" s="2" t="inlineStr">
        <is>
          <t>ipos_main_ctrl_20260921_143819:IPOS_STBIO1_MAIN_CONTROLLER_093</t>
        </is>
      </c>
      <c r="Z138" s="2" t="inlineStr">
        <is>
          <t>IPOS_MAIN_CTRL.pdf</t>
        </is>
      </c>
      <c r="AA138" s="2" t="inlineStr">
        <is>
          <t>81</t>
        </is>
      </c>
      <c r="AB138" s="2" t="inlineStr">
        <is>
          <t>p081:l21</t>
        </is>
      </c>
    </row>
    <row r="139" ht="101.5" customHeight="1">
      <c r="A139" s="2" t="inlineStr">
        <is>
          <t>Main Controller</t>
        </is>
      </c>
      <c r="B139" s="2" t="inlineStr">
        <is>
          <t>IPOS_STBIO1_MAIN_CONTROLLER_094</t>
        </is>
      </c>
      <c r="C139"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139" s="2" t="n"/>
      <c r="E139" s="2" t="inlineStr">
        <is>
          <t>Generate and receive Analog Domain control signals, perform DSP elaboration on ADC outputs, and write elaborated results to the defined addresses.</t>
        </is>
      </c>
      <c r="F139" s="2" t="inlineStr">
        <is>
          <t>Configuration register settings, sampled data</t>
        </is>
      </c>
      <c r="G139" s="2" t="inlineStr">
        <is>
          <t>Control state and data routing</t>
        </is>
      </c>
      <c r="H139" s="2" t="inlineStr">
        <is>
          <t>The Main Controller block shall implement the source-backed behavior described by IPOS_STBIO1_MAIN_CONTROLLER_094: When only GSR is selected (NO ECG0 and PPG are selected), if i_m_gsr [SET_GSR_FREQ_h and SET_GSR_FREQ_l] is greater than 0, the Device FSM shall go in SLEEP after the IDLE State and shall go back in Operative State only when the measurement shall be run or, in case of</t>
        </is>
      </c>
      <c r="I139" s="2" t="inlineStr">
        <is>
          <t>Block</t>
        </is>
      </c>
      <c r="J139" s="4" t="inlineStr">
        <is>
          <t>System</t>
        </is>
      </c>
      <c r="K139" s="4" t="inlineStr">
        <is>
          <t>approved</t>
        </is>
      </c>
      <c r="L139" s="4" t="inlineStr">
        <is>
          <t>Main Controller</t>
        </is>
      </c>
      <c r="M139" s="4" t="inlineStr">
        <is>
          <t>block_local_digital</t>
        </is>
      </c>
      <c r="N139" s="4" t="inlineStr">
        <is>
          <t>Digital IPOS</t>
        </is>
      </c>
      <c r="O139" s="4" t="inlineStr">
        <is>
          <t>Digital behavior local to the approved block; owned by Digital IPOS.</t>
        </is>
      </c>
      <c r="P139" s="4" t="inlineStr">
        <is>
          <t>normal_hierarchical</t>
        </is>
      </c>
      <c r="Q139" s="4" t="inlineStr">
        <is>
          <t>IPOS_STBIO1_MAIN_CONTROLLER_094</t>
        </is>
      </c>
      <c r="R139" s="4" t="n"/>
      <c r="S139" s="4" t="n"/>
      <c r="T139" s="4" t="inlineStr">
        <is>
          <t>Block</t>
        </is>
      </c>
      <c r="U139" s="4" t="n"/>
      <c r="V139" s="2" t="inlineStr">
        <is>
          <t>ipos_main_ctrl_20260907_171517:IPOS_STBIO1_MAIN_CONTROLLER_094</t>
        </is>
      </c>
      <c r="W139" s="2" t="inlineStr">
        <is>
          <t>approved</t>
        </is>
      </c>
      <c r="X139" s="2" t="inlineStr">
        <is>
          <t>block</t>
        </is>
      </c>
      <c r="Y139" s="2" t="inlineStr">
        <is>
          <t>ipos_main_ctrl_20260921_143819:IPOS_STBIO1_MAIN_CONTROLLER_094</t>
        </is>
      </c>
      <c r="Z139" s="2" t="inlineStr">
        <is>
          <t>IPOS_MAIN_CTRL.pdf</t>
        </is>
      </c>
      <c r="AA139" s="2" t="inlineStr">
        <is>
          <t>81</t>
        </is>
      </c>
      <c r="AB139" s="2" t="inlineStr">
        <is>
          <t>p081:l28</t>
        </is>
      </c>
    </row>
    <row r="140" ht="58" customHeight="1">
      <c r="A140" s="2" t="inlineStr">
        <is>
          <t>Main Controller</t>
        </is>
      </c>
      <c r="B140" s="2" t="inlineStr">
        <is>
          <t>IPOS_STBIO1_MAIN_CONTROLLER_095</t>
        </is>
      </c>
      <c r="C140" s="2" t="inlineStr">
        <is>
          <t>The o_En_TIA, o_EN_Buff, o_EN_ADC and o_EN_IDAC shall be high when the PPG_FSM is</t>
        </is>
      </c>
      <c r="D140" s="2" t="n"/>
      <c r="E140" s="2" t="inlineStr">
        <is>
          <t>Generate and receive Analog Domain control signals, perform DSP elaboration on ADC outputs, and write elaborated results to the defined addresses.</t>
        </is>
      </c>
      <c r="F140" s="2" t="inlineStr">
        <is>
          <t>Configuration register settings, sampled data</t>
        </is>
      </c>
      <c r="G140" s="2" t="inlineStr">
        <is>
          <t>Control state and data routing</t>
        </is>
      </c>
      <c r="H140" s="2" t="inlineStr">
        <is>
          <t>The Main Controller block shall implement the source-backed behavior described by IPOS_STBIO1_MAIN_CONTROLLER_095: The o_En_TIA, o_EN_Buff, o_EN_ADC and o_EN_IDAC shall be high when the PPG_FSM is</t>
        </is>
      </c>
      <c r="I140" s="2" t="inlineStr">
        <is>
          <t>Block</t>
        </is>
      </c>
      <c r="J140" s="4" t="inlineStr">
        <is>
          <t>System</t>
        </is>
      </c>
      <c r="K140" s="4" t="inlineStr">
        <is>
          <t>approved</t>
        </is>
      </c>
      <c r="L140" s="4" t="inlineStr">
        <is>
          <t>Main Controller</t>
        </is>
      </c>
      <c r="M140" s="4" t="inlineStr">
        <is>
          <t>block_local_digital</t>
        </is>
      </c>
      <c r="N140" s="4" t="inlineStr">
        <is>
          <t>Digital IPOS</t>
        </is>
      </c>
      <c r="O140" s="4" t="inlineStr">
        <is>
          <t>Digital behavior local to the approved block; owned by Digital IPOS.</t>
        </is>
      </c>
      <c r="P140" s="4" t="inlineStr">
        <is>
          <t>normal_hierarchical</t>
        </is>
      </c>
      <c r="Q140" s="4" t="inlineStr">
        <is>
          <t>IPOS_STBIO1_MAIN_CONTROLLER_095</t>
        </is>
      </c>
      <c r="R140" s="4" t="n"/>
      <c r="S140" s="4" t="n"/>
      <c r="T140" s="4" t="inlineStr">
        <is>
          <t>Block</t>
        </is>
      </c>
      <c r="U140" s="4" t="n"/>
      <c r="V140" s="2" t="inlineStr">
        <is>
          <t>ipos_main_ctrl_20260907_171517:IPOS_STBIO1_MAIN_CONTROLLER_095</t>
        </is>
      </c>
      <c r="W140" s="2" t="inlineStr">
        <is>
          <t>approved</t>
        </is>
      </c>
      <c r="X140" s="2" t="inlineStr">
        <is>
          <t>block</t>
        </is>
      </c>
      <c r="Y140" s="2" t="inlineStr">
        <is>
          <t>ipos_main_ctrl_20260921_143819:IPOS_STBIO1_MAIN_CONTROLLER_095</t>
        </is>
      </c>
      <c r="Z140" s="2" t="inlineStr">
        <is>
          <t>IPOS_MAIN_CTRL.pdf</t>
        </is>
      </c>
      <c r="AA140" s="2" t="inlineStr">
        <is>
          <t>89</t>
        </is>
      </c>
      <c r="AB140" s="2" t="inlineStr">
        <is>
          <t>p089:l14</t>
        </is>
      </c>
    </row>
    <row r="141" ht="87" customHeight="1">
      <c r="A141" s="2" t="inlineStr">
        <is>
          <t>Main Controller</t>
        </is>
      </c>
      <c r="B141" s="2" t="inlineStr">
        <is>
          <t>IPOS_STBIO1_MAIN_CONTROLLER_096</t>
        </is>
      </c>
      <c r="C141" s="2" t="inlineStr">
        <is>
          <t>When the i_m_ppg ( SET_PPG_FREQ_h and SET_PPG_FREQ_l) is different from 0 and PPG_SEL in DEVICE_CONFIG_CHANNEL register is set to 1, when the ELAB_FSM is in PPG STATE, PPG_IOFF_CALIB or PPG_ALC_STORAGE, the i_start_operation_for_ppg shall be set</t>
        </is>
      </c>
      <c r="D141" s="2" t="n"/>
      <c r="E141" s="2" t="inlineStr">
        <is>
          <t>Generate and receive Analog Domain control signals, perform DSP elaboration on ADC outputs, and write elaborated results to the defined addresses.</t>
        </is>
      </c>
      <c r="F141" s="2" t="inlineStr">
        <is>
          <t>Configuration register settings, sampled data</t>
        </is>
      </c>
      <c r="G141" s="2" t="inlineStr">
        <is>
          <t>Control state and data routing</t>
        </is>
      </c>
      <c r="H141" s="2" t="inlineStr">
        <is>
          <t>The Main Controller block shall implement the source-backed behavior described by IPOS_STBIO1_MAIN_CONTROLLER_096: When the i_m_ppg ( SET_PPG_FREQ_h and SET_PPG_FREQ_l) is different from 0 and PPG_SEL in DEVICE_CONFIG_CHANNEL register is set to 1, when the ELAB_FSM is in PPG STATE, PPG_IOFF_CALIB or PPG_ALC_STORAGE, the i_start_operation_for_ppg shall be set</t>
        </is>
      </c>
      <c r="I141" s="2" t="inlineStr">
        <is>
          <t>Block</t>
        </is>
      </c>
      <c r="J141" s="4" t="inlineStr">
        <is>
          <t>System</t>
        </is>
      </c>
      <c r="K141" s="4" t="inlineStr">
        <is>
          <t>approved</t>
        </is>
      </c>
      <c r="L141" s="4" t="inlineStr">
        <is>
          <t>Main Controller</t>
        </is>
      </c>
      <c r="M141" s="4" t="inlineStr">
        <is>
          <t>block_local_digital</t>
        </is>
      </c>
      <c r="N141" s="4" t="inlineStr">
        <is>
          <t>Digital IPOS</t>
        </is>
      </c>
      <c r="O141" s="4" t="inlineStr">
        <is>
          <t>Digital behavior local to the approved block; owned by Digital IPOS.</t>
        </is>
      </c>
      <c r="P141" s="4" t="inlineStr">
        <is>
          <t>normal_hierarchical</t>
        </is>
      </c>
      <c r="Q141" s="4" t="inlineStr">
        <is>
          <t>IPOS_STBIO1_MAIN_CONTROLLER_096</t>
        </is>
      </c>
      <c r="R141" s="4" t="n"/>
      <c r="S141" s="4" t="n"/>
      <c r="T141" s="4" t="inlineStr">
        <is>
          <t>Block</t>
        </is>
      </c>
      <c r="U141" s="4" t="n"/>
      <c r="V141" s="2" t="inlineStr">
        <is>
          <t>ipos_main_ctrl_20260907_171517:IPOS_STBIO1_MAIN_CONTROLLER_096</t>
        </is>
      </c>
      <c r="W141" s="2" t="inlineStr">
        <is>
          <t>approved</t>
        </is>
      </c>
      <c r="X141" s="2" t="inlineStr">
        <is>
          <t>block</t>
        </is>
      </c>
      <c r="Y141" s="2" t="inlineStr">
        <is>
          <t>ipos_main_ctrl_20260921_143819:IPOS_STBIO1_MAIN_CONTROLLER_096</t>
        </is>
      </c>
      <c r="Z141" s="2" t="inlineStr">
        <is>
          <t>IPOS_MAIN_CTRL.pdf</t>
        </is>
      </c>
      <c r="AA141" s="2" t="inlineStr">
        <is>
          <t>89</t>
        </is>
      </c>
      <c r="AB141" s="2" t="inlineStr">
        <is>
          <t>p089:l19</t>
        </is>
      </c>
    </row>
    <row r="142" ht="87" customHeight="1">
      <c r="A142" s="2" t="inlineStr">
        <is>
          <t>Main Controller</t>
        </is>
      </c>
      <c r="B142" s="2" t="inlineStr">
        <is>
          <t>IPOS_STBIO1_MAIN_CONTROLLER_097</t>
        </is>
      </c>
      <c r="C142" s="2" t="inlineStr">
        <is>
          <t>When in Reset state, if the rstn_i is de-asserted , i_wave_velocity_mode is and the i_start_ppg_fsm is high, if i_ID_Frame is equal to 0 or two successively frame have two different i_rx_ch_frame , then the PPG FSM shall go to ALC Compensation state.</t>
        </is>
      </c>
      <c r="D142" s="2" t="n"/>
      <c r="E142" s="2" t="inlineStr">
        <is>
          <t>Generate and receive Analog Domain control signals, perform DSP elaboration on ADC outputs, and write elaborated results to the defined addresses.</t>
        </is>
      </c>
      <c r="F142" s="2" t="inlineStr">
        <is>
          <t>Configuration register settings, sampled data</t>
        </is>
      </c>
      <c r="G142" s="2" t="inlineStr">
        <is>
          <t>Control state and data routing</t>
        </is>
      </c>
      <c r="H142" s="2" t="inlineStr">
        <is>
          <t>The Main Controller block shall implement the source-backed behavior described by IPOS_STBIO1_MAIN_CONTROLLER_097: When in Reset state, if the rstn_i is de-asserted , i_wave_velocity_mode is and the i_start_ppg_fsm is high, if i_ID_Frame is equal to 0 or two successively frame have two different i_rx_ch_frame , then the PPG FSM shall go to ALC Compensation state.</t>
        </is>
      </c>
      <c r="I142" s="2" t="inlineStr">
        <is>
          <t>Block</t>
        </is>
      </c>
      <c r="J142" s="4" t="inlineStr">
        <is>
          <t>Digital</t>
        </is>
      </c>
      <c r="K142" s="4" t="inlineStr">
        <is>
          <t>approved</t>
        </is>
      </c>
      <c r="L142" s="4" t="inlineStr">
        <is>
          <t>Main Controller</t>
        </is>
      </c>
      <c r="M142" s="4" t="inlineStr">
        <is>
          <t>block_local_digital</t>
        </is>
      </c>
      <c r="N142" s="4" t="inlineStr">
        <is>
          <t>Digital IPOS</t>
        </is>
      </c>
      <c r="O142" s="4" t="inlineStr">
        <is>
          <t>Digital behavior local to the approved block; owned by Digital IPOS.</t>
        </is>
      </c>
      <c r="P142" s="4" t="inlineStr">
        <is>
          <t>direct_supplementary_to_ipos</t>
        </is>
      </c>
      <c r="Q142" s="4" t="inlineStr">
        <is>
          <t>IPOS_STBIO1_MAIN_CONTROLLER_097</t>
        </is>
      </c>
      <c r="R142" s="4" t="n"/>
      <c r="S142" s="4" t="n"/>
      <c r="T142" s="4" t="inlineStr">
        <is>
          <t>Block</t>
        </is>
      </c>
      <c r="U142" s="4" t="n"/>
      <c r="V142" s="2" t="inlineStr">
        <is>
          <t>ipos_main_ctrl_20260921_143819:IPOS_STBIO1_MAIN_CONTROLLER_097</t>
        </is>
      </c>
      <c r="W142" s="2" t="inlineStr">
        <is>
          <t>approved</t>
        </is>
      </c>
      <c r="X142" s="2" t="inlineStr">
        <is>
          <t>block</t>
        </is>
      </c>
      <c r="Y142" s="2" t="inlineStr">
        <is>
          <t>ipos_main_ctrl_20260921_143819:IPOS_STBIO1_MAIN_CONTROLLER_097</t>
        </is>
      </c>
      <c r="Z142" s="2" t="inlineStr">
        <is>
          <t>IPOS_MAIN_CTRL.pdf</t>
        </is>
      </c>
      <c r="AA142" s="2" t="inlineStr">
        <is>
          <t>89</t>
        </is>
      </c>
      <c r="AB142" s="2" t="inlineStr">
        <is>
          <t>p089:l24</t>
        </is>
      </c>
    </row>
    <row r="143" ht="58" customHeight="1">
      <c r="A143" s="2" t="inlineStr">
        <is>
          <t>Main Controller</t>
        </is>
      </c>
      <c r="B143" s="2" t="inlineStr">
        <is>
          <t>IPOS_STBIO1_MAIN_CONTROLLER_098</t>
        </is>
      </c>
      <c r="C143" s="2" t="inlineStr">
        <is>
          <t>When in ALC Compensation, the PPG FSM shall raise the o_start_alc_comp signal to the ALC</t>
        </is>
      </c>
      <c r="D143" s="2" t="n"/>
      <c r="E143" s="2" t="inlineStr">
        <is>
          <t>Generate and receive Analog Domain control signals, perform DSP elaboration on ADC outputs, and write elaborated results to the defined addresses.</t>
        </is>
      </c>
      <c r="F143" s="2" t="inlineStr">
        <is>
          <t>Configuration register settings, sampled data</t>
        </is>
      </c>
      <c r="G143" s="2" t="inlineStr">
        <is>
          <t>Control state and data routing</t>
        </is>
      </c>
      <c r="H143" s="2" t="inlineStr">
        <is>
          <t>The Main Controller block shall implement the source-backed behavior described by IPOS_STBIO1_MAIN_CONTROLLER_098: When in ALC Compensation, the PPG FSM shall raise the o_start_alc_comp signal to the ALC</t>
        </is>
      </c>
      <c r="I143" s="2" t="inlineStr">
        <is>
          <t>Block</t>
        </is>
      </c>
      <c r="J143" s="4" t="inlineStr">
        <is>
          <t>System</t>
        </is>
      </c>
      <c r="K143" s="4" t="inlineStr">
        <is>
          <t>approved</t>
        </is>
      </c>
      <c r="L143" s="4" t="inlineStr">
        <is>
          <t>Main Controller</t>
        </is>
      </c>
      <c r="M143" s="4" t="inlineStr">
        <is>
          <t>block_local_digital</t>
        </is>
      </c>
      <c r="N143" s="4" t="inlineStr">
        <is>
          <t>Digital IPOS</t>
        </is>
      </c>
      <c r="O143" s="4" t="inlineStr">
        <is>
          <t>Digital behavior local to the approved block; owned by Digital IPOS.</t>
        </is>
      </c>
      <c r="P143" s="4" t="inlineStr">
        <is>
          <t>normal_hierarchical</t>
        </is>
      </c>
      <c r="Q143" s="4" t="inlineStr">
        <is>
          <t>IPOS_STBIO1_MAIN_CONTROLLER_098</t>
        </is>
      </c>
      <c r="R143" s="4" t="n"/>
      <c r="S143" s="4" t="n"/>
      <c r="T143" s="4" t="inlineStr">
        <is>
          <t>Block</t>
        </is>
      </c>
      <c r="U143" s="4" t="n"/>
      <c r="V143" s="2" t="inlineStr">
        <is>
          <t>ipos_main_ctrl_20260907_171517:IPOS_STBIO1_MAIN_CONTROLLER_098</t>
        </is>
      </c>
      <c r="W143" s="2" t="inlineStr">
        <is>
          <t>approved</t>
        </is>
      </c>
      <c r="X143" s="2" t="inlineStr">
        <is>
          <t>block</t>
        </is>
      </c>
      <c r="Y143" s="2" t="inlineStr">
        <is>
          <t>ipos_main_ctrl_20260921_143819:IPOS_STBIO1_MAIN_CONTROLLER_098</t>
        </is>
      </c>
      <c r="Z143" s="2" t="inlineStr">
        <is>
          <t>IPOS_MAIN_CTRL.pdf</t>
        </is>
      </c>
      <c r="AA143" s="2" t="inlineStr">
        <is>
          <t>90</t>
        </is>
      </c>
      <c r="AB143" s="2" t="inlineStr">
        <is>
          <t>p090:l6</t>
        </is>
      </c>
    </row>
    <row r="144" ht="72.5" customHeight="1">
      <c r="A144" s="2" t="inlineStr">
        <is>
          <t>Main Controller</t>
        </is>
      </c>
      <c r="B144" s="2" t="inlineStr">
        <is>
          <t>IPOS_STBIO1_MAIN_CONTROLLER_099</t>
        </is>
      </c>
      <c r="C144" s="2" t="inlineStr">
        <is>
          <t>When in ALC Compensation, the PPG shall wait that the rise of i_end_compensation signal from the ALC Compensation block to go into the RX_Start_UP state. This shall happen in OPERATIVE.</t>
        </is>
      </c>
      <c r="D144" s="2" t="n"/>
      <c r="E144" s="2" t="inlineStr">
        <is>
          <t>Generate and receive Analog Domain control signals, perform DSP elaboration on ADC outputs, and write elaborated results to the defined addresses.</t>
        </is>
      </c>
      <c r="F144" s="2" t="inlineStr">
        <is>
          <t>Configuration register settings, sampled data</t>
        </is>
      </c>
      <c r="G144" s="2" t="inlineStr">
        <is>
          <t>Control state and data routing</t>
        </is>
      </c>
      <c r="H144" s="2" t="inlineStr">
        <is>
          <t>The Main Controller block shall implement the source-backed behavior described by IPOS_STBIO1_MAIN_CONTROLLER_099: When in ALC Compensation, the PPG shall wait that the rise of i_end_compensation signal from the ALC Compensation block to go into the RX_Start_UP state. This shall happen in OPERATIVE.</t>
        </is>
      </c>
      <c r="I144" s="2" t="inlineStr">
        <is>
          <t>Block</t>
        </is>
      </c>
      <c r="J144" s="4" t="inlineStr">
        <is>
          <t>Digital</t>
        </is>
      </c>
      <c r="K144" s="4" t="inlineStr">
        <is>
          <t>approved</t>
        </is>
      </c>
      <c r="L144" s="4" t="inlineStr">
        <is>
          <t>Main Controller</t>
        </is>
      </c>
      <c r="M144" s="4" t="inlineStr">
        <is>
          <t>block_local_digital</t>
        </is>
      </c>
      <c r="N144" s="4" t="inlineStr">
        <is>
          <t>Digital IPOS</t>
        </is>
      </c>
      <c r="O144" s="4" t="inlineStr">
        <is>
          <t>Digital behavior local to the approved block; owned by Digital IPOS.</t>
        </is>
      </c>
      <c r="P144" s="4" t="inlineStr">
        <is>
          <t>normal_hierarchical</t>
        </is>
      </c>
      <c r="Q144" s="4" t="inlineStr">
        <is>
          <t>IPOS_STBIO1_MAIN_CONTROLLER_099</t>
        </is>
      </c>
      <c r="R144" s="4" t="n"/>
      <c r="S144" s="4" t="n"/>
      <c r="T144" s="4" t="inlineStr">
        <is>
          <t>Block</t>
        </is>
      </c>
      <c r="U144" s="4" t="n"/>
      <c r="V144" s="2" t="inlineStr">
        <is>
          <t>ipos_main_ctrl_20260907_171517:IPOS_STBIO1_MAIN_CONTROLLER_099</t>
        </is>
      </c>
      <c r="W144" s="2" t="inlineStr">
        <is>
          <t>approved</t>
        </is>
      </c>
      <c r="X144" s="2" t="inlineStr">
        <is>
          <t>block</t>
        </is>
      </c>
      <c r="Y144" s="2" t="inlineStr">
        <is>
          <t>ipos_main_ctrl_20260921_143819:IPOS_STBIO1_MAIN_CONTROLLER_099</t>
        </is>
      </c>
      <c r="Z144" s="2" t="inlineStr">
        <is>
          <t>IPOS_MAIN_CTRL.pdf</t>
        </is>
      </c>
      <c r="AA144" s="2" t="inlineStr">
        <is>
          <t>90</t>
        </is>
      </c>
      <c r="AB144" s="2" t="inlineStr">
        <is>
          <t>p090:l9</t>
        </is>
      </c>
    </row>
    <row r="145" ht="87" customHeight="1">
      <c r="A145" s="2" t="inlineStr">
        <is>
          <t>Main Controller</t>
        </is>
      </c>
      <c r="B145" s="2" t="inlineStr">
        <is>
          <t>IPOS_STBIO1_MAIN_CONTROLLER_100</t>
        </is>
      </c>
      <c r="C145"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145" s="2" t="n"/>
      <c r="E145" s="2" t="inlineStr">
        <is>
          <t>Generate and receive Analog Domain control signals, perform DSP elaboration on ADC outputs, and write elaborated results to the defined addresses.</t>
        </is>
      </c>
      <c r="F145" s="2" t="inlineStr">
        <is>
          <t>Configuration register settings, sampled data</t>
        </is>
      </c>
      <c r="G145" s="2" t="inlineStr">
        <is>
          <t>Control state and data routing</t>
        </is>
      </c>
      <c r="H145" s="2" t="inlineStr">
        <is>
          <t>The Main Controller block shall implement the source-backed behavior described by IPOS_STBIO1_MAIN_CONTROLLER_100: When in Rx_Start_Up state, the o_tx_Preset shall be set 0, the en_tx_i shall be set to 1, the o_BIDAC shall maintain the value reached during the ALC Compensation summed up, if i_ppg_ioff_calibration is enabled, with the IOFF_OFFSET computed during the IOFF Calibration</t>
        </is>
      </c>
      <c r="I145" s="2" t="inlineStr">
        <is>
          <t>Block</t>
        </is>
      </c>
      <c r="J145" s="4" t="inlineStr">
        <is>
          <t>System</t>
        </is>
      </c>
      <c r="K145" s="4" t="inlineStr">
        <is>
          <t>approved</t>
        </is>
      </c>
      <c r="L145" s="4" t="inlineStr">
        <is>
          <t>Main Controller</t>
        </is>
      </c>
      <c r="M145" s="4" t="inlineStr">
        <is>
          <t>block_local_digital</t>
        </is>
      </c>
      <c r="N145" s="4" t="inlineStr">
        <is>
          <t>Digital IPOS</t>
        </is>
      </c>
      <c r="O145" s="4" t="inlineStr">
        <is>
          <t>Digital behavior local to the approved block; owned by Digital IPOS.</t>
        </is>
      </c>
      <c r="P145" s="4" t="inlineStr">
        <is>
          <t>normal_hierarchical</t>
        </is>
      </c>
      <c r="Q145" s="4" t="inlineStr">
        <is>
          <t>IPOS_STBIO1_MAIN_CONTROLLER_100</t>
        </is>
      </c>
      <c r="R145" s="4" t="n"/>
      <c r="S145" s="4" t="n"/>
      <c r="T145" s="4" t="inlineStr">
        <is>
          <t>Block</t>
        </is>
      </c>
      <c r="U145" s="4" t="n"/>
      <c r="V145" s="2" t="inlineStr">
        <is>
          <t>ipos_main_ctrl_20260907_171517:IPOS_STBIO1_MAIN_CONTROLLER_100</t>
        </is>
      </c>
      <c r="W145" s="2" t="inlineStr">
        <is>
          <t>approved</t>
        </is>
      </c>
      <c r="X145" s="2" t="inlineStr">
        <is>
          <t>block</t>
        </is>
      </c>
      <c r="Y145" s="2" t="inlineStr">
        <is>
          <t>ipos_main_ctrl_20260921_143819:IPOS_STBIO1_MAIN_CONTROLLER_100</t>
        </is>
      </c>
      <c r="Z145" s="2" t="inlineStr">
        <is>
          <t>IPOS_MAIN_CTRL.pdf</t>
        </is>
      </c>
      <c r="AA145" s="2" t="inlineStr">
        <is>
          <t>90</t>
        </is>
      </c>
      <c r="AB145" s="2" t="inlineStr">
        <is>
          <t>p090:l17</t>
        </is>
      </c>
    </row>
    <row r="146" ht="72.5" customHeight="1">
      <c r="A146" s="2" t="inlineStr">
        <is>
          <t>Main Controller</t>
        </is>
      </c>
      <c r="B146" s="2" t="inlineStr">
        <is>
          <t>IPOS_STBIO1_MAIN_CONTROLLER_1004</t>
        </is>
      </c>
      <c r="C146" s="2" t="inlineStr">
        <is>
          <t>[Covers: DDS_STBIO1_0118] [Covers: DDS_STBIO1_0125] The user shall configure time slot duration in DEVICE_CONFIG_OPERATION register [4:2]</t>
        </is>
      </c>
      <c r="D146" s="2" t="n"/>
      <c r="E146" s="2" t="inlineStr">
        <is>
          <t>Generate and receive Analog Domain control signals, perform DSP elaboration on ADC outputs, and write elaborated results to the defined addresses.</t>
        </is>
      </c>
      <c r="F146" s="2" t="inlineStr">
        <is>
          <t>Configuration register settings, sampled data</t>
        </is>
      </c>
      <c r="G146" s="2" t="inlineStr">
        <is>
          <t>Control state and data routing</t>
        </is>
      </c>
      <c r="H146" s="2" t="inlineStr">
        <is>
          <t>The Main Controller block shall implement the source-backed behavior described by IPOS_STBIO1_MAIN_CONTROLLER_1004: [Covers: DDS_STBIO1_0118] [Covers: DDS_STBIO1_0125] The user shall configure time slot duration in DEVICE_CONFIG_OPERATION register [4:2]</t>
        </is>
      </c>
      <c r="I146" s="2" t="inlineStr">
        <is>
          <t>Block</t>
        </is>
      </c>
      <c r="J146" s="4" t="inlineStr">
        <is>
          <t>Digital</t>
        </is>
      </c>
      <c r="K146" s="4" t="inlineStr">
        <is>
          <t>approved</t>
        </is>
      </c>
      <c r="L146" s="4" t="inlineStr">
        <is>
          <t>Main Controller</t>
        </is>
      </c>
      <c r="M146" s="4" t="inlineStr">
        <is>
          <t>block_local_digital</t>
        </is>
      </c>
      <c r="N146" s="4" t="inlineStr">
        <is>
          <t>Digital IPOS</t>
        </is>
      </c>
      <c r="O146" s="4" t="inlineStr">
        <is>
          <t>Digital behavior local to the approved block; owned by Digital IPOS.</t>
        </is>
      </c>
      <c r="P146" s="4" t="inlineStr">
        <is>
          <t>normal_hierarchical</t>
        </is>
      </c>
      <c r="Q146" s="4" t="inlineStr">
        <is>
          <t>IPOS_STBIO1_MAIN_CONTROLLER_1004</t>
        </is>
      </c>
      <c r="R146" s="4" t="n"/>
      <c r="S146" s="4" t="inlineStr">
        <is>
          <t>DDS_STBIO1_0118;DDS_STBIO1_0125</t>
        </is>
      </c>
      <c r="T146" s="4" t="inlineStr">
        <is>
          <t>Block</t>
        </is>
      </c>
      <c r="U146" s="4" t="n"/>
      <c r="V146" s="2" t="inlineStr">
        <is>
          <t>ipos_main_ctrl_20260907_171517:IPOS_STBIO1_MAIN_CONTROLLER_1004</t>
        </is>
      </c>
      <c r="W146" s="2" t="inlineStr">
        <is>
          <t>approved</t>
        </is>
      </c>
      <c r="X146" s="2" t="inlineStr">
        <is>
          <t>block</t>
        </is>
      </c>
      <c r="Y146" s="2" t="inlineStr">
        <is>
          <t>ipos_main_ctrl_20260921_143819:IPOS_STBIO1_MAIN_CONTROLLER_1004</t>
        </is>
      </c>
      <c r="Z146" s="2" t="inlineStr">
        <is>
          <t>IPOS_MAIN_CTRL.pdf</t>
        </is>
      </c>
      <c r="AA146" s="2" t="inlineStr">
        <is>
          <t>57</t>
        </is>
      </c>
      <c r="AB146" s="2" t="inlineStr">
        <is>
          <t>p057:l28</t>
        </is>
      </c>
    </row>
    <row r="147" ht="58" customHeight="1">
      <c r="A147" s="2" t="inlineStr">
        <is>
          <t>Main Controller</t>
        </is>
      </c>
      <c r="B147" s="2" t="inlineStr">
        <is>
          <t>IPOS_STBIO1_MAIN_CONTROLLER_1005</t>
        </is>
      </c>
      <c r="C147" s="2" t="inlineStr">
        <is>
          <t>The user shall configure which channel is selected and if work in Data Storage mode for the</t>
        </is>
      </c>
      <c r="D147" s="2" t="n"/>
      <c r="E147" s="2" t="inlineStr">
        <is>
          <t>Generate and receive Analog Domain control signals, perform DSP elaboration on ADC outputs, and write elaborated results to the defined addresses.</t>
        </is>
      </c>
      <c r="F147" s="2" t="inlineStr">
        <is>
          <t>Configuration register settings, sampled data</t>
        </is>
      </c>
      <c r="G147" s="2" t="inlineStr">
        <is>
          <t>Control state and data routing</t>
        </is>
      </c>
      <c r="H147" s="2" t="inlineStr">
        <is>
          <t>The Main Controller block shall implement the source-backed behavior described by IPOS_STBIO1_MAIN_CONTROLLER_1005: The user shall configure which channel is selected and if work in Data Storage mode for the</t>
        </is>
      </c>
      <c r="I147" s="2" t="inlineStr">
        <is>
          <t>Block</t>
        </is>
      </c>
      <c r="J147" s="4" t="inlineStr">
        <is>
          <t>System</t>
        </is>
      </c>
      <c r="K147" s="4" t="inlineStr">
        <is>
          <t>approved</t>
        </is>
      </c>
      <c r="L147" s="4" t="inlineStr">
        <is>
          <t>Main Controller</t>
        </is>
      </c>
      <c r="M147" s="4" t="inlineStr">
        <is>
          <t>block_local_digital</t>
        </is>
      </c>
      <c r="N147" s="4" t="inlineStr">
        <is>
          <t>Digital IPOS</t>
        </is>
      </c>
      <c r="O147" s="4" t="inlineStr">
        <is>
          <t>Digital behavior local to the approved block; owned by Digital IPOS.</t>
        </is>
      </c>
      <c r="P147" s="4" t="inlineStr">
        <is>
          <t>normal_hierarchical</t>
        </is>
      </c>
      <c r="Q147" s="4" t="inlineStr">
        <is>
          <t>IPOS_STBIO1_MAIN_CONTROLLER_1005</t>
        </is>
      </c>
      <c r="R147" s="4" t="n"/>
      <c r="S147" s="4" t="n"/>
      <c r="T147" s="4" t="inlineStr">
        <is>
          <t>Block</t>
        </is>
      </c>
      <c r="U147" s="4" t="n"/>
      <c r="V147" s="2" t="inlineStr">
        <is>
          <t>ipos_main_ctrl_20260907_171517:IPOS_STBIO1_MAIN_CONTROLLER_1005</t>
        </is>
      </c>
      <c r="W147" s="2" t="inlineStr">
        <is>
          <t>approved</t>
        </is>
      </c>
      <c r="X147" s="2" t="inlineStr">
        <is>
          <t>block</t>
        </is>
      </c>
      <c r="Y147" s="2" t="inlineStr">
        <is>
          <t>ipos_main_ctrl_20260921_143819:IPOS_STBIO1_MAIN_CONTROLLER_1005</t>
        </is>
      </c>
      <c r="Z147" s="2" t="inlineStr">
        <is>
          <t>IPOS_MAIN_CTRL.pdf</t>
        </is>
      </c>
      <c r="AA147" s="2" t="inlineStr">
        <is>
          <t>57</t>
        </is>
      </c>
      <c r="AB147" s="2" t="inlineStr">
        <is>
          <t>p057:l33</t>
        </is>
      </c>
    </row>
    <row r="148" ht="87" customHeight="1">
      <c r="A148" s="2" t="inlineStr">
        <is>
          <t>Main Controller</t>
        </is>
      </c>
      <c r="B148" s="2" t="inlineStr">
        <is>
          <t>IPOS_STBIO1_MAIN_CONTROLLER_1007</t>
        </is>
      </c>
      <c r="C148" s="2" t="inlineStr">
        <is>
          <t>[Covers: DDS_STBIO1_0120] [Covers: DDS_STBIO1_0122] [Covers: DDS_STBIO1_0127] [Covers: DDS_STBIO1_0130] In Order to enable an ECG0 Channel Operation, the user shall always select the ECG0 channel</t>
        </is>
      </c>
      <c r="D148" s="2" t="n"/>
      <c r="E148" s="2" t="inlineStr">
        <is>
          <t>Generate and receive Analog Domain control signals, perform DSP elaboration on ADC outputs, and write elaborated results to the defined addresses.</t>
        </is>
      </c>
      <c r="F148" s="2" t="inlineStr">
        <is>
          <t>Configuration register settings, sampled data</t>
        </is>
      </c>
      <c r="G148" s="2" t="inlineStr">
        <is>
          <t>Control state and data routing</t>
        </is>
      </c>
      <c r="H148" s="2" t="inlineStr">
        <is>
          <t>The Main Controller block shall implement the source-backed behavior described by IPOS_STBIO1_MAIN_CONTROLLER_1007: [Covers: DDS_STBIO1_0120] [Covers: DDS_STBIO1_0122] [Covers: DDS_STBIO1_0127] [Covers: DDS_STBIO1_0130] In Order to enable an ECG0 Channel Operation, the user shall always select the ECG0 channel</t>
        </is>
      </c>
      <c r="I148" s="2" t="inlineStr">
        <is>
          <t>Block</t>
        </is>
      </c>
      <c r="J148" s="4" t="inlineStr">
        <is>
          <t>System</t>
        </is>
      </c>
      <c r="K148" s="4" t="inlineStr">
        <is>
          <t>approved</t>
        </is>
      </c>
      <c r="L148" s="4" t="inlineStr">
        <is>
          <t>Main Controller</t>
        </is>
      </c>
      <c r="M148" s="4" t="inlineStr">
        <is>
          <t>block_local_digital</t>
        </is>
      </c>
      <c r="N148" s="4" t="inlineStr">
        <is>
          <t>Digital IPOS</t>
        </is>
      </c>
      <c r="O148" s="4" t="inlineStr">
        <is>
          <t>Digital behavior local to the approved block; owned by Digital IPOS.</t>
        </is>
      </c>
      <c r="P148" s="4" t="inlineStr">
        <is>
          <t>normal_hierarchical</t>
        </is>
      </c>
      <c r="Q148" s="4" t="inlineStr">
        <is>
          <t>IPOS_STBIO1_MAIN_CONTROLLER_1007</t>
        </is>
      </c>
      <c r="R148" s="4" t="n"/>
      <c r="S148" s="4" t="inlineStr">
        <is>
          <t>DDS_STBIO1_0120;DDS_STBIO1_0122;DDS_STBIO1_0127;DDS_STBIO1_0130</t>
        </is>
      </c>
      <c r="T148" s="4" t="inlineStr">
        <is>
          <t>Block</t>
        </is>
      </c>
      <c r="U148" s="4" t="n"/>
      <c r="V148" s="2" t="inlineStr">
        <is>
          <t>ipos_main_ctrl_20260907_171517:IPOS_STBIO1_MAIN_CONTROLLER_1007</t>
        </is>
      </c>
      <c r="W148" s="2" t="inlineStr">
        <is>
          <t>approved</t>
        </is>
      </c>
      <c r="X148" s="2" t="inlineStr">
        <is>
          <t>block</t>
        </is>
      </c>
      <c r="Y148" s="2" t="inlineStr">
        <is>
          <t>ipos_main_ctrl_20260921_143819:IPOS_STBIO1_MAIN_CONTROLLER_1007</t>
        </is>
      </c>
      <c r="Z148" s="2" t="inlineStr">
        <is>
          <t>IPOS_MAIN_CTRL.pdf</t>
        </is>
      </c>
      <c r="AA148" s="2" t="inlineStr">
        <is>
          <t>58</t>
        </is>
      </c>
      <c r="AB148" s="2" t="inlineStr">
        <is>
          <t>p058:l5</t>
        </is>
      </c>
    </row>
    <row r="149" ht="72.5" customHeight="1">
      <c r="A149" s="2" t="inlineStr">
        <is>
          <t>Main Controller</t>
        </is>
      </c>
      <c r="B149" s="2" t="inlineStr">
        <is>
          <t>IPOS_STBIO1_MAIN_CONTROLLER_1008</t>
        </is>
      </c>
      <c r="C149" s="2" t="inlineStr">
        <is>
          <t>[Covers: DDS_STBIO1_0128] [Covers: DDS_STBIO1_0140] In Order to enable a BIA Channel Operation, the user shall always select the BIA channel</t>
        </is>
      </c>
      <c r="D149" s="2" t="n"/>
      <c r="E149" s="2" t="inlineStr">
        <is>
          <t>Generate and receive Analog Domain control signals, perform DSP elaboration on ADC outputs, and write elaborated results to the defined addresses.</t>
        </is>
      </c>
      <c r="F149" s="2" t="inlineStr">
        <is>
          <t>Configuration register settings, sampled data</t>
        </is>
      </c>
      <c r="G149" s="2" t="inlineStr">
        <is>
          <t>Control state and data routing</t>
        </is>
      </c>
      <c r="H149" s="2" t="inlineStr">
        <is>
          <t>The Main Controller block shall implement the source-backed behavior described by IPOS_STBIO1_MAIN_CONTROLLER_1008: [Covers: DDS_STBIO1_0128] [Covers: DDS_STBIO1_0140] In Order to enable a BIA Channel Operation, the user shall always select the BIA channel</t>
        </is>
      </c>
      <c r="I149" s="2" t="inlineStr">
        <is>
          <t>Block</t>
        </is>
      </c>
      <c r="J149" s="4" t="inlineStr">
        <is>
          <t>System</t>
        </is>
      </c>
      <c r="K149" s="4" t="inlineStr">
        <is>
          <t>approved</t>
        </is>
      </c>
      <c r="L149" s="4" t="inlineStr">
        <is>
          <t>Main Controller</t>
        </is>
      </c>
      <c r="M149" s="4" t="inlineStr">
        <is>
          <t>block_local_digital</t>
        </is>
      </c>
      <c r="N149" s="4" t="inlineStr">
        <is>
          <t>Digital IPOS</t>
        </is>
      </c>
      <c r="O149" s="4" t="inlineStr">
        <is>
          <t>Digital behavior local to the approved block; owned by Digital IPOS.</t>
        </is>
      </c>
      <c r="P149" s="4" t="inlineStr">
        <is>
          <t>normal_hierarchical</t>
        </is>
      </c>
      <c r="Q149" s="4" t="inlineStr">
        <is>
          <t>IPOS_STBIO1_MAIN_CONTROLLER_1008</t>
        </is>
      </c>
      <c r="R149" s="4" t="n"/>
      <c r="S149" s="4" t="inlineStr">
        <is>
          <t>DDS_STBIO1_0128;DDS_STBIO1_0140</t>
        </is>
      </c>
      <c r="T149" s="4" t="inlineStr">
        <is>
          <t>Block</t>
        </is>
      </c>
      <c r="U149" s="4" t="n"/>
      <c r="V149" s="2" t="inlineStr">
        <is>
          <t>ipos_main_ctrl_20260907_171517:IPOS_STBIO1_MAIN_CONTROLLER_1008</t>
        </is>
      </c>
      <c r="W149" s="2" t="inlineStr">
        <is>
          <t>approved</t>
        </is>
      </c>
      <c r="X149" s="2" t="inlineStr">
        <is>
          <t>block</t>
        </is>
      </c>
      <c r="Y149" s="2" t="inlineStr">
        <is>
          <t>ipos_main_ctrl_20260921_143819:IPOS_STBIO1_MAIN_CONTROLLER_1008</t>
        </is>
      </c>
      <c r="Z149" s="2" t="inlineStr">
        <is>
          <t>IPOS_MAIN_CTRL.pdf</t>
        </is>
      </c>
      <c r="AA149" s="2" t="inlineStr">
        <is>
          <t>58</t>
        </is>
      </c>
      <c r="AB149" s="2" t="inlineStr">
        <is>
          <t>p058:l12</t>
        </is>
      </c>
    </row>
    <row r="150" ht="58" customHeight="1">
      <c r="A150" s="2" t="inlineStr">
        <is>
          <t>Main Controller</t>
        </is>
      </c>
      <c r="B150" s="2" t="inlineStr">
        <is>
          <t>IPOS_STBIO1_MAIN_CONTROLLER_1009</t>
        </is>
      </c>
      <c r="C150" s="2" t="inlineStr">
        <is>
          <t>In Order to enable a GSR Channel Operation, the user shall always select the GSR channel</t>
        </is>
      </c>
      <c r="D150" s="2" t="n"/>
      <c r="E150" s="2" t="inlineStr">
        <is>
          <t>Generate and receive Analog Domain control signals, perform DSP elaboration on ADC outputs, and write elaborated results to the defined addresses.</t>
        </is>
      </c>
      <c r="F150" s="2" t="inlineStr">
        <is>
          <t>Configuration register settings, sampled data</t>
        </is>
      </c>
      <c r="G150" s="2" t="inlineStr">
        <is>
          <t>Control state and data routing</t>
        </is>
      </c>
      <c r="H150" s="2" t="inlineStr">
        <is>
          <t>The Main Controller block shall implement the source-backed behavior described by IPOS_STBIO1_MAIN_CONTROLLER_1009: In Order to enable a GSR Channel Operation, the user shall always select the GSR channel</t>
        </is>
      </c>
      <c r="I150" s="2" t="inlineStr">
        <is>
          <t>Block</t>
        </is>
      </c>
      <c r="J150" s="4" t="inlineStr">
        <is>
          <t>System</t>
        </is>
      </c>
      <c r="K150" s="4" t="inlineStr">
        <is>
          <t>approved</t>
        </is>
      </c>
      <c r="L150" s="4" t="inlineStr">
        <is>
          <t>Main Controller</t>
        </is>
      </c>
      <c r="M150" s="4" t="inlineStr">
        <is>
          <t>block_local_digital</t>
        </is>
      </c>
      <c r="N150" s="4" t="inlineStr">
        <is>
          <t>Digital IPOS</t>
        </is>
      </c>
      <c r="O150" s="4" t="inlineStr">
        <is>
          <t>Digital behavior local to the approved block; owned by Digital IPOS.</t>
        </is>
      </c>
      <c r="P150" s="4" t="inlineStr">
        <is>
          <t>normal_hierarchical</t>
        </is>
      </c>
      <c r="Q150" s="4" t="inlineStr">
        <is>
          <t>IPOS_STBIO1_MAIN_CONTROLLER_1009</t>
        </is>
      </c>
      <c r="R150" s="4" t="n"/>
      <c r="S150" s="4" t="n"/>
      <c r="T150" s="4" t="inlineStr">
        <is>
          <t>Block</t>
        </is>
      </c>
      <c r="U150" s="4" t="n"/>
      <c r="V150" s="2" t="inlineStr">
        <is>
          <t>ipos_main_ctrl_20260907_171517:IPOS_STBIO1_MAIN_CONTROLLER_1009</t>
        </is>
      </c>
      <c r="W150" s="2" t="inlineStr">
        <is>
          <t>approved</t>
        </is>
      </c>
      <c r="X150" s="2" t="inlineStr">
        <is>
          <t>block</t>
        </is>
      </c>
      <c r="Y150" s="2" t="inlineStr">
        <is>
          <t>ipos_main_ctrl_20260921_143819:IPOS_STBIO1_MAIN_CONTROLLER_1009</t>
        </is>
      </c>
      <c r="Z150" s="2" t="inlineStr">
        <is>
          <t>IPOS_MAIN_CTRL.pdf</t>
        </is>
      </c>
      <c r="AA150" s="2" t="inlineStr">
        <is>
          <t>58</t>
        </is>
      </c>
      <c r="AB150" s="2" t="inlineStr">
        <is>
          <t>p058:l17</t>
        </is>
      </c>
    </row>
    <row r="151" ht="72.5" customHeight="1">
      <c r="A151" s="2" t="inlineStr">
        <is>
          <t>Main Controller</t>
        </is>
      </c>
      <c r="B151" s="2" t="inlineStr">
        <is>
          <t>IPOS_STBIO1_MAIN_CONTROLLER_101</t>
        </is>
      </c>
      <c r="C151" s="2" t="inlineStr">
        <is>
          <t>When in Rx_Start_Up state, the PPG_FSM shall stay in this state for the T_rx_set time (GENERAL_PPG_PARAMETERS_3 register [3:0])) and then go into the FIRST_ALC_SAMPLES</t>
        </is>
      </c>
      <c r="D151" s="2" t="n"/>
      <c r="E151" s="2" t="inlineStr">
        <is>
          <t>Generate and receive Analog Domain control signals, perform DSP elaboration on ADC outputs, and write elaborated results to the defined addresses.</t>
        </is>
      </c>
      <c r="F151" s="2" t="inlineStr">
        <is>
          <t>Configuration register settings, sampled data</t>
        </is>
      </c>
      <c r="G151" s="2" t="inlineStr">
        <is>
          <t>Control state and data routing</t>
        </is>
      </c>
      <c r="H151" s="2" t="inlineStr">
        <is>
          <t>The Main Controller block shall implement the source-backed behavior described by IPOS_STBIO1_MAIN_CONTROLLER_101: When in Rx_Start_Up state, the PPG_FSM shall stay in this state for the T_rx_set time (GENERAL_PPG_PARAMETERS_3 register [3:0])) and then go into the FIRST_ALC_SAMPLES</t>
        </is>
      </c>
      <c r="I151" s="2" t="inlineStr">
        <is>
          <t>Block</t>
        </is>
      </c>
      <c r="J151" s="4" t="inlineStr">
        <is>
          <t>System</t>
        </is>
      </c>
      <c r="K151" s="4" t="inlineStr">
        <is>
          <t>approved</t>
        </is>
      </c>
      <c r="L151" s="4" t="inlineStr">
        <is>
          <t>Main Controller</t>
        </is>
      </c>
      <c r="M151" s="4" t="inlineStr">
        <is>
          <t>block_local_digital</t>
        </is>
      </c>
      <c r="N151" s="4" t="inlineStr">
        <is>
          <t>Digital IPOS</t>
        </is>
      </c>
      <c r="O151" s="4" t="inlineStr">
        <is>
          <t>Digital behavior local to the approved block; owned by Digital IPOS.</t>
        </is>
      </c>
      <c r="P151" s="4" t="inlineStr">
        <is>
          <t>normal_hierarchical</t>
        </is>
      </c>
      <c r="Q151" s="4" t="inlineStr">
        <is>
          <t>IPOS_STBIO1_MAIN_CONTROLLER_101</t>
        </is>
      </c>
      <c r="R151" s="4" t="n"/>
      <c r="S151" s="4" t="n"/>
      <c r="T151" s="4" t="inlineStr">
        <is>
          <t>Block</t>
        </is>
      </c>
      <c r="U151" s="4" t="n"/>
      <c r="V151" s="2" t="inlineStr">
        <is>
          <t>ipos_main_ctrl_20260907_171517:IPOS_STBIO1_MAIN_CONTROLLER_101</t>
        </is>
      </c>
      <c r="W151" s="2" t="inlineStr">
        <is>
          <t>approved</t>
        </is>
      </c>
      <c r="X151" s="2" t="inlineStr">
        <is>
          <t>block</t>
        </is>
      </c>
      <c r="Y151" s="2" t="inlineStr">
        <is>
          <t>ipos_main_ctrl_20260921_143819:IPOS_STBIO1_MAIN_CONTROLLER_101</t>
        </is>
      </c>
      <c r="Z151" s="2" t="inlineStr">
        <is>
          <t>IPOS_MAIN_CTRL.pdf</t>
        </is>
      </c>
      <c r="AA151" s="2" t="inlineStr">
        <is>
          <t>90</t>
        </is>
      </c>
      <c r="AB151" s="2" t="inlineStr">
        <is>
          <t>p090:l22</t>
        </is>
      </c>
    </row>
    <row r="152" ht="58" customHeight="1">
      <c r="A152" s="2" t="inlineStr">
        <is>
          <t>Main Controller</t>
        </is>
      </c>
      <c r="B152" s="2" t="inlineStr">
        <is>
          <t>IPOS_STBIO1_MAIN_CONTROLLER_1010</t>
        </is>
      </c>
      <c r="C152" s="2" t="inlineStr">
        <is>
          <t>In Order to enable a PPG Channel Operation, the user shall always select the PPG channel</t>
        </is>
      </c>
      <c r="D152" s="2" t="n"/>
      <c r="E152" s="2" t="inlineStr">
        <is>
          <t>Generate and receive Analog Domain control signals, perform DSP elaboration on ADC outputs, and write elaborated results to the defined addresses.</t>
        </is>
      </c>
      <c r="F152" s="2" t="inlineStr">
        <is>
          <t>Configuration register settings, sampled data</t>
        </is>
      </c>
      <c r="G152" s="2" t="inlineStr">
        <is>
          <t>Control state and data routing</t>
        </is>
      </c>
      <c r="H152" s="2" t="inlineStr">
        <is>
          <t>The Main Controller block shall implement the source-backed behavior described by IPOS_STBIO1_MAIN_CONTROLLER_1010: In Order to enable a PPG Channel Operation, the user shall always select the PPG channel</t>
        </is>
      </c>
      <c r="I152" s="2" t="inlineStr">
        <is>
          <t>Block</t>
        </is>
      </c>
      <c r="J152" s="4" t="inlineStr">
        <is>
          <t>System</t>
        </is>
      </c>
      <c r="K152" s="4" t="inlineStr">
        <is>
          <t>approved</t>
        </is>
      </c>
      <c r="L152" s="4" t="inlineStr">
        <is>
          <t>Main Controller</t>
        </is>
      </c>
      <c r="M152" s="4" t="inlineStr">
        <is>
          <t>block_local_digital</t>
        </is>
      </c>
      <c r="N152" s="4" t="inlineStr">
        <is>
          <t>Digital IPOS</t>
        </is>
      </c>
      <c r="O152" s="4" t="inlineStr">
        <is>
          <t>Digital behavior local to the approved block; owned by Digital IPOS.</t>
        </is>
      </c>
      <c r="P152" s="4" t="inlineStr">
        <is>
          <t>normal_hierarchical</t>
        </is>
      </c>
      <c r="Q152" s="4" t="inlineStr">
        <is>
          <t>IPOS_STBIO1_MAIN_CONTROLLER_1010</t>
        </is>
      </c>
      <c r="R152" s="4" t="n"/>
      <c r="S152" s="4" t="n"/>
      <c r="T152" s="4" t="inlineStr">
        <is>
          <t>Block</t>
        </is>
      </c>
      <c r="U152" s="4" t="n"/>
      <c r="V152" s="2" t="inlineStr">
        <is>
          <t>ipos_main_ctrl_20260907_171517:IPOS_STBIO1_MAIN_CONTROLLER_1010</t>
        </is>
      </c>
      <c r="W152" s="2" t="inlineStr">
        <is>
          <t>approved</t>
        </is>
      </c>
      <c r="X152" s="2" t="inlineStr">
        <is>
          <t>block</t>
        </is>
      </c>
      <c r="Y152" s="2" t="inlineStr">
        <is>
          <t>ipos_main_ctrl_20260921_143819:IPOS_STBIO1_MAIN_CONTROLLER_1010</t>
        </is>
      </c>
      <c r="Z152" s="2" t="inlineStr">
        <is>
          <t>IPOS_MAIN_CTRL.pdf</t>
        </is>
      </c>
      <c r="AA152" s="2" t="inlineStr">
        <is>
          <t>58</t>
        </is>
      </c>
      <c r="AB152" s="2" t="inlineStr">
        <is>
          <t>p058:l20</t>
        </is>
      </c>
    </row>
    <row r="153" ht="72.5" customHeight="1">
      <c r="A153" s="2" t="inlineStr">
        <is>
          <t>Main Controller</t>
        </is>
      </c>
      <c r="B153" s="2" t="inlineStr">
        <is>
          <t>IPOS_STBIO1_MAIN_CONTROLLER_1011</t>
        </is>
      </c>
      <c r="C153" s="2" t="inlineStr">
        <is>
          <t>In Order to enable an ECG1_ECG2 Channel Operation, the user shall always select the ECG1_ECG2 channel (DEVICE_CONFIG_CHANNEL), set the i_M_ECG greater than zero and</t>
        </is>
      </c>
      <c r="D153" s="2" t="n"/>
      <c r="E153" s="2" t="inlineStr">
        <is>
          <t>Generate and receive Analog Domain control signals, perform DSP elaboration on ADC outputs, and write elaborated results to the defined addresses.</t>
        </is>
      </c>
      <c r="F153" s="2" t="inlineStr">
        <is>
          <t>Configuration register settings, sampled data</t>
        </is>
      </c>
      <c r="G153" s="2" t="inlineStr">
        <is>
          <t>Control state and data routing</t>
        </is>
      </c>
      <c r="H153" s="2" t="inlineStr">
        <is>
          <t>The Main Controller block shall implement the source-backed behavior described by IPOS_STBIO1_MAIN_CONTROLLER_1011: In Order to enable an ECG1_ECG2 Channel Operation, the user shall always select the ECG1_ECG2 channel (DEVICE_CONFIG_CHANNEL), set the i_M_ECG greater than zero and</t>
        </is>
      </c>
      <c r="I153" s="2" t="inlineStr">
        <is>
          <t>Block</t>
        </is>
      </c>
      <c r="J153" s="4" t="inlineStr">
        <is>
          <t>System</t>
        </is>
      </c>
      <c r="K153" s="4" t="inlineStr">
        <is>
          <t>approved</t>
        </is>
      </c>
      <c r="L153" s="4" t="inlineStr">
        <is>
          <t>Main Controller</t>
        </is>
      </c>
      <c r="M153" s="4" t="inlineStr">
        <is>
          <t>block_local_digital</t>
        </is>
      </c>
      <c r="N153" s="4" t="inlineStr">
        <is>
          <t>Digital IPOS</t>
        </is>
      </c>
      <c r="O153" s="4" t="inlineStr">
        <is>
          <t>Digital behavior local to the approved block; owned by Digital IPOS.</t>
        </is>
      </c>
      <c r="P153" s="4" t="inlineStr">
        <is>
          <t>normal_hierarchical</t>
        </is>
      </c>
      <c r="Q153" s="4" t="inlineStr">
        <is>
          <t>IPOS_STBIO1_MAIN_CONTROLLER_1011</t>
        </is>
      </c>
      <c r="R153" s="4" t="n"/>
      <c r="S153" s="4" t="n"/>
      <c r="T153" s="4" t="inlineStr">
        <is>
          <t>Block</t>
        </is>
      </c>
      <c r="U153" s="4" t="n"/>
      <c r="V153" s="2" t="inlineStr">
        <is>
          <t>ipos_main_ctrl_20260907_171517:IPOS_STBIO1_MAIN_CONTROLLER_1011</t>
        </is>
      </c>
      <c r="W153" s="2" t="inlineStr">
        <is>
          <t>approved</t>
        </is>
      </c>
      <c r="X153" s="2" t="inlineStr">
        <is>
          <t>block</t>
        </is>
      </c>
      <c r="Y153" s="2" t="inlineStr">
        <is>
          <t>ipos_main_ctrl_20260921_143819:IPOS_STBIO1_MAIN_CONTROLLER_1011</t>
        </is>
      </c>
      <c r="Z153" s="2" t="inlineStr">
        <is>
          <t>IPOS_MAIN_CTRL.pdf</t>
        </is>
      </c>
      <c r="AA153" s="2" t="inlineStr">
        <is>
          <t>58</t>
        </is>
      </c>
      <c r="AB153" s="2" t="inlineStr">
        <is>
          <t>p058:l23</t>
        </is>
      </c>
    </row>
    <row r="154" ht="58" customHeight="1">
      <c r="A154" s="2" t="inlineStr">
        <is>
          <t>Main Controller</t>
        </is>
      </c>
      <c r="B154" s="2" t="inlineStr">
        <is>
          <t>IPOS_STBIO1_MAIN_CONTROLLER_102</t>
        </is>
      </c>
      <c r="C154" s="2" t="inlineStr">
        <is>
          <t>When in FIRST_ALC_SAMPLES state, the o_start_ADC signal shall be set high until</t>
        </is>
      </c>
      <c r="D154" s="2" t="n"/>
      <c r="E154" s="2" t="inlineStr">
        <is>
          <t>Generate and receive Analog Domain control signals, perform DSP elaboration on ADC outputs, and write elaborated results to the defined addresses.</t>
        </is>
      </c>
      <c r="F154" s="2" t="inlineStr">
        <is>
          <t>Configuration register settings, sampled data</t>
        </is>
      </c>
      <c r="G154" s="2" t="inlineStr">
        <is>
          <t>Control state and data routing</t>
        </is>
      </c>
      <c r="H154" s="2" t="inlineStr">
        <is>
          <t>The Main Controller block shall implement the source-backed behavior described by IPOS_STBIO1_MAIN_CONTROLLER_102: When in FIRST_ALC_SAMPLES state, the o_start_ADC signal shall be set high until</t>
        </is>
      </c>
      <c r="I154" s="2" t="inlineStr">
        <is>
          <t>Block</t>
        </is>
      </c>
      <c r="J154" s="4" t="inlineStr">
        <is>
          <t>System</t>
        </is>
      </c>
      <c r="K154" s="4" t="inlineStr">
        <is>
          <t>approved</t>
        </is>
      </c>
      <c r="L154" s="4" t="inlineStr">
        <is>
          <t>Main Controller</t>
        </is>
      </c>
      <c r="M154" s="4" t="inlineStr">
        <is>
          <t>block_local_digital</t>
        </is>
      </c>
      <c r="N154" s="4" t="inlineStr">
        <is>
          <t>Digital IPOS</t>
        </is>
      </c>
      <c r="O154" s="4" t="inlineStr">
        <is>
          <t>Digital behavior local to the approved block; owned by Digital IPOS.</t>
        </is>
      </c>
      <c r="P154" s="4" t="inlineStr">
        <is>
          <t>normal_hierarchical</t>
        </is>
      </c>
      <c r="Q154" s="4" t="inlineStr">
        <is>
          <t>IPOS_STBIO1_MAIN_CONTROLLER_102</t>
        </is>
      </c>
      <c r="R154" s="4" t="n"/>
      <c r="S154" s="4" t="n"/>
      <c r="T154" s="4" t="inlineStr">
        <is>
          <t>Block</t>
        </is>
      </c>
      <c r="U154" s="4" t="n"/>
      <c r="V154" s="2" t="inlineStr">
        <is>
          <t>ipos_main_ctrl_20260907_171517:IPOS_STBIO1_MAIN_CONTROLLER_102</t>
        </is>
      </c>
      <c r="W154" s="2" t="inlineStr">
        <is>
          <t>approved</t>
        </is>
      </c>
      <c r="X154" s="2" t="inlineStr">
        <is>
          <t>block</t>
        </is>
      </c>
      <c r="Y154" s="2" t="inlineStr">
        <is>
          <t>ipos_main_ctrl_20260921_143819:IPOS_STBIO1_MAIN_CONTROLLER_102</t>
        </is>
      </c>
      <c r="Z154" s="2" t="inlineStr">
        <is>
          <t>IPOS_MAIN_CTRL.pdf</t>
        </is>
      </c>
      <c r="AA154" s="2" t="inlineStr">
        <is>
          <t>90</t>
        </is>
      </c>
      <c r="AB154" s="2" t="inlineStr">
        <is>
          <t>p090:l26</t>
        </is>
      </c>
    </row>
    <row r="155" ht="72.5" customHeight="1">
      <c r="A155" s="2" t="inlineStr">
        <is>
          <t>Main Controller</t>
        </is>
      </c>
      <c r="B155" s="2" t="inlineStr">
        <is>
          <t>IPOS_STBIO1_MAIN_CONTROLLER_103</t>
        </is>
      </c>
      <c r="C155" s="2" t="inlineStr">
        <is>
          <t>When in FIRST_ALC_SAMPLES state, the PPG_FSM Shall stay in this state until 1 clock cycle after the rise of the i_end_average and the TX_start_up time has passed. After that, the PPG FSM</t>
        </is>
      </c>
      <c r="D155" s="2" t="n"/>
      <c r="E155" s="2" t="inlineStr">
        <is>
          <t>Generate and receive Analog Domain control signals, perform DSP elaboration on ADC outputs, and write elaborated results to the defined addresses.</t>
        </is>
      </c>
      <c r="F155" s="2" t="inlineStr">
        <is>
          <t>Configuration register settings, sampled data</t>
        </is>
      </c>
      <c r="G155" s="2" t="inlineStr">
        <is>
          <t>Control state and data routing</t>
        </is>
      </c>
      <c r="H155" s="2" t="inlineStr">
        <is>
          <t>The Main Controller block shall implement the source-backed behavior described by IPOS_STBIO1_MAIN_CONTROLLER_103: When in FIRST_ALC_SAMPLES state, the PPG_FSM Shall stay in this state until 1 clock cycle after the rise of the i_end_average and the TX_start_up time has passed. After that, the PPG FSM</t>
        </is>
      </c>
      <c r="I155" s="2" t="inlineStr">
        <is>
          <t>Block</t>
        </is>
      </c>
      <c r="J155" s="4" t="inlineStr">
        <is>
          <t>System</t>
        </is>
      </c>
      <c r="K155" s="4" t="inlineStr">
        <is>
          <t>approved</t>
        </is>
      </c>
      <c r="L155" s="4" t="inlineStr">
        <is>
          <t>Main Controller</t>
        </is>
      </c>
      <c r="M155" s="4" t="inlineStr">
        <is>
          <t>block_local_digital</t>
        </is>
      </c>
      <c r="N155" s="4" t="inlineStr">
        <is>
          <t>Digital IPOS</t>
        </is>
      </c>
      <c r="O155" s="4" t="inlineStr">
        <is>
          <t>Digital behavior local to the approved block; owned by Digital IPOS.</t>
        </is>
      </c>
      <c r="P155" s="4" t="inlineStr">
        <is>
          <t>normal_hierarchical</t>
        </is>
      </c>
      <c r="Q155" s="4" t="inlineStr">
        <is>
          <t>IPOS_STBIO1_MAIN_CONTROLLER_103</t>
        </is>
      </c>
      <c r="R155" s="4" t="n"/>
      <c r="S155" s="4" t="n"/>
      <c r="T155" s="4" t="inlineStr">
        <is>
          <t>Block</t>
        </is>
      </c>
      <c r="U155" s="4" t="n"/>
      <c r="V155" s="2" t="inlineStr">
        <is>
          <t>ipos_main_ctrl_20260907_171517:IPOS_STBIO1_MAIN_CONTROLLER_103</t>
        </is>
      </c>
      <c r="W155" s="2" t="inlineStr">
        <is>
          <t>approved</t>
        </is>
      </c>
      <c r="X155" s="2" t="inlineStr">
        <is>
          <t>block</t>
        </is>
      </c>
      <c r="Y155" s="2" t="inlineStr">
        <is>
          <t>ipos_main_ctrl_20260921_143819:IPOS_STBIO1_MAIN_CONTROLLER_103</t>
        </is>
      </c>
      <c r="Z155" s="2" t="inlineStr">
        <is>
          <t>IPOS_MAIN_CTRL.pdf</t>
        </is>
      </c>
      <c r="AA155" s="2" t="inlineStr">
        <is>
          <t>90</t>
        </is>
      </c>
      <c r="AB155" s="2" t="inlineStr">
        <is>
          <t>p090:l29</t>
        </is>
      </c>
    </row>
    <row r="156" ht="58" customHeight="1">
      <c r="A156" s="2" t="inlineStr">
        <is>
          <t>Main Controller</t>
        </is>
      </c>
      <c r="B156" s="2" t="inlineStr">
        <is>
          <t>IPOS_STBIO1_MAIN_CONTROLLER_1034</t>
        </is>
      </c>
      <c r="C156" s="2" t="inlineStr">
        <is>
          <t>Once in the ERROR state, the user shall wait 1ms before set to 0 the MODE_OPERATION to go</t>
        </is>
      </c>
      <c r="D156" s="2" t="n"/>
      <c r="E156" s="2" t="inlineStr">
        <is>
          <t>Generate and receive Analog Domain control signals, perform DSP elaboration on ADC outputs, and write elaborated results to the defined addresses.</t>
        </is>
      </c>
      <c r="F156" s="2" t="inlineStr">
        <is>
          <t>Configuration register settings, sampled data</t>
        </is>
      </c>
      <c r="G156" s="2" t="inlineStr">
        <is>
          <t>Control state and data routing</t>
        </is>
      </c>
      <c r="H156" s="2" t="inlineStr">
        <is>
          <t>The Main Controller block shall implement the source-backed behavior described by IPOS_STBIO1_MAIN_CONTROLLER_1034: Once in the ERROR state, the user shall wait 1ms before set to 0 the MODE_OPERATION to go</t>
        </is>
      </c>
      <c r="I156" s="2" t="inlineStr">
        <is>
          <t>Block</t>
        </is>
      </c>
      <c r="J156" s="4" t="inlineStr">
        <is>
          <t>System</t>
        </is>
      </c>
      <c r="K156" s="4" t="inlineStr">
        <is>
          <t>approved</t>
        </is>
      </c>
      <c r="L156" s="4" t="inlineStr">
        <is>
          <t>Main Controller</t>
        </is>
      </c>
      <c r="M156" s="4" t="inlineStr">
        <is>
          <t>block_local_digital</t>
        </is>
      </c>
      <c r="N156" s="4" t="inlineStr">
        <is>
          <t>Digital IPOS</t>
        </is>
      </c>
      <c r="O156" s="4" t="inlineStr">
        <is>
          <t>Digital behavior local to the approved block; owned by Digital IPOS.</t>
        </is>
      </c>
      <c r="P156" s="4" t="inlineStr">
        <is>
          <t>normal_hierarchical</t>
        </is>
      </c>
      <c r="Q156" s="4" t="inlineStr">
        <is>
          <t>IPOS_STBIO1_MAIN_CONTROLLER_1034</t>
        </is>
      </c>
      <c r="R156" s="4" t="n"/>
      <c r="S156" s="4" t="n"/>
      <c r="T156" s="4" t="inlineStr">
        <is>
          <t>Block</t>
        </is>
      </c>
      <c r="U156" s="4" t="n"/>
      <c r="V156" s="2" t="inlineStr">
        <is>
          <t>ipos_main_ctrl_20260907_171517:IPOS_STBIO1_MAIN_CONTROLLER_1034</t>
        </is>
      </c>
      <c r="W156" s="2" t="inlineStr">
        <is>
          <t>approved</t>
        </is>
      </c>
      <c r="X156" s="2" t="inlineStr">
        <is>
          <t>block</t>
        </is>
      </c>
      <c r="Y156" s="2" t="inlineStr">
        <is>
          <t>ipos_main_ctrl_20260921_143819:IPOS_STBIO1_MAIN_CONTROLLER_1034</t>
        </is>
      </c>
      <c r="Z156" s="2" t="inlineStr">
        <is>
          <t>IPOS_MAIN_CTRL.pdf</t>
        </is>
      </c>
      <c r="AA156" s="2" t="inlineStr">
        <is>
          <t>64</t>
        </is>
      </c>
      <c r="AB156" s="2" t="inlineStr">
        <is>
          <t>p064:l2</t>
        </is>
      </c>
    </row>
    <row r="157" ht="72.5" customHeight="1">
      <c r="A157" s="2" t="inlineStr">
        <is>
          <t>Main Controller</t>
        </is>
      </c>
      <c r="B157" s="2" t="inlineStr">
        <is>
          <t>IPOS_STBIO1_MAIN_CONTROLLER_104</t>
        </is>
      </c>
      <c r="C157" s="2" t="inlineStr">
        <is>
          <t>When in FIRST_ALC_SAMPLES state, when i_end_average is set to 1, the o_start_digital_ramp signal shall be set high to start the rising of the digital ramp and go into the RISING_RAMP state.</t>
        </is>
      </c>
      <c r="D157" s="2" t="n"/>
      <c r="E157" s="2" t="inlineStr">
        <is>
          <t>Generate and receive Analog Domain control signals, perform DSP elaboration on ADC outputs, and write elaborated results to the defined addresses.</t>
        </is>
      </c>
      <c r="F157" s="2" t="inlineStr">
        <is>
          <t>Configuration register settings, sampled data</t>
        </is>
      </c>
      <c r="G157" s="2" t="inlineStr">
        <is>
          <t>Control state and data routing</t>
        </is>
      </c>
      <c r="H157" s="2" t="inlineStr">
        <is>
          <t>The Main Controller block shall implement the source-backed behavior described by IPOS_STBIO1_MAIN_CONTROLLER_104: When in FIRST_ALC_SAMPLES state, when i_end_average is set to 1, the o_start_digital_ramp signal shall be set high to start the rising of the digital ramp and go into the RISING_RAMP state.</t>
        </is>
      </c>
      <c r="I157" s="2" t="inlineStr">
        <is>
          <t>Block</t>
        </is>
      </c>
      <c r="J157" s="4" t="inlineStr">
        <is>
          <t>Digital</t>
        </is>
      </c>
      <c r="K157" s="4" t="inlineStr">
        <is>
          <t>approved</t>
        </is>
      </c>
      <c r="L157" s="4" t="inlineStr">
        <is>
          <t>Main Controller</t>
        </is>
      </c>
      <c r="M157" s="4" t="inlineStr">
        <is>
          <t>block_local_digital</t>
        </is>
      </c>
      <c r="N157" s="4" t="inlineStr">
        <is>
          <t>Digital IPOS</t>
        </is>
      </c>
      <c r="O157" s="4" t="inlineStr">
        <is>
          <t>Digital behavior local to the approved block; owned by Digital IPOS.</t>
        </is>
      </c>
      <c r="P157" s="4" t="inlineStr">
        <is>
          <t>normal_hierarchical</t>
        </is>
      </c>
      <c r="Q157" s="4" t="inlineStr">
        <is>
          <t>IPOS_STBIO1_MAIN_CONTROLLER_104</t>
        </is>
      </c>
      <c r="R157" s="4" t="n"/>
      <c r="S157" s="4" t="n"/>
      <c r="T157" s="4" t="inlineStr">
        <is>
          <t>Block</t>
        </is>
      </c>
      <c r="U157" s="4" t="n"/>
      <c r="V157" s="2" t="inlineStr">
        <is>
          <t>ipos_main_ctrl_20260907_171517:IPOS_STBIO1_MAIN_CONTROLLER_104</t>
        </is>
      </c>
      <c r="W157" s="2" t="inlineStr">
        <is>
          <t>approved</t>
        </is>
      </c>
      <c r="X157" s="2" t="inlineStr">
        <is>
          <t>block</t>
        </is>
      </c>
      <c r="Y157" s="2" t="inlineStr">
        <is>
          <t>ipos_main_ctrl_20260921_143819:IPOS_STBIO1_MAIN_CONTROLLER_104</t>
        </is>
      </c>
      <c r="Z157" s="2" t="inlineStr">
        <is>
          <t>IPOS_MAIN_CTRL.pdf</t>
        </is>
      </c>
      <c r="AA157" s="2" t="inlineStr">
        <is>
          <t>91</t>
        </is>
      </c>
      <c r="AB157" s="2" t="inlineStr">
        <is>
          <t>p091:l14</t>
        </is>
      </c>
    </row>
    <row r="158" ht="72.5" customHeight="1">
      <c r="A158" s="2" t="inlineStr">
        <is>
          <t>Main Controller</t>
        </is>
      </c>
      <c r="B158" s="2" t="inlineStr">
        <is>
          <t>IPOS_STBIO1_MAIN_CONTROLLER_105</t>
        </is>
      </c>
      <c r="C158" s="2" t="inlineStr">
        <is>
          <t>When in Rising_Ramp state, at the half of Rising_time, the o_idac_dc_ppg_frame shall be set to the IDAC_DC_PPG_FRAME_{n} (FRAME_n_PARAMETERS_5 register [5:0]) value related to the</t>
        </is>
      </c>
      <c r="D158" s="2" t="n"/>
      <c r="E158" s="2" t="inlineStr">
        <is>
          <t>Generate and receive Analog Domain control signals, perform DSP elaboration on ADC outputs, and write elaborated results to the defined addresses.</t>
        </is>
      </c>
      <c r="F158" s="2" t="inlineStr">
        <is>
          <t>Configuration register settings, sampled data</t>
        </is>
      </c>
      <c r="G158" s="2" t="inlineStr">
        <is>
          <t>Control state and data routing</t>
        </is>
      </c>
      <c r="H158" s="2" t="inlineStr">
        <is>
          <t>The Main Controller block shall implement the source-backed behavior described by IPOS_STBIO1_MAIN_CONTROLLER_105: When in Rising_Ramp state, at the half of Rising_time, the o_idac_dc_ppg_frame shall be set to the IDAC_DC_PPG_FRAME_{n} (FRAME_n_PARAMETERS_5 register [5:0]) value related to the</t>
        </is>
      </c>
      <c r="I158" s="2" t="inlineStr">
        <is>
          <t>Block</t>
        </is>
      </c>
      <c r="J158" s="4" t="inlineStr">
        <is>
          <t>System</t>
        </is>
      </c>
      <c r="K158" s="4" t="inlineStr">
        <is>
          <t>approved</t>
        </is>
      </c>
      <c r="L158" s="4" t="inlineStr">
        <is>
          <t>Main Controller</t>
        </is>
      </c>
      <c r="M158" s="4" t="inlineStr">
        <is>
          <t>block_local_digital</t>
        </is>
      </c>
      <c r="N158" s="4" t="inlineStr">
        <is>
          <t>Digital IPOS</t>
        </is>
      </c>
      <c r="O158" s="4" t="inlineStr">
        <is>
          <t>Digital behavior local to the approved block; owned by Digital IPOS.</t>
        </is>
      </c>
      <c r="P158" s="4" t="inlineStr">
        <is>
          <t>normal_hierarchical</t>
        </is>
      </c>
      <c r="Q158" s="4" t="inlineStr">
        <is>
          <t>IPOS_STBIO1_MAIN_CONTROLLER_105</t>
        </is>
      </c>
      <c r="R158" s="4" t="n"/>
      <c r="S158" s="4" t="n"/>
      <c r="T158" s="4" t="inlineStr">
        <is>
          <t>Block</t>
        </is>
      </c>
      <c r="U158" s="4" t="n"/>
      <c r="V158" s="2" t="inlineStr">
        <is>
          <t>ipos_main_ctrl_20260907_171517:IPOS_STBIO1_MAIN_CONTROLLER_105</t>
        </is>
      </c>
      <c r="W158" s="2" t="inlineStr">
        <is>
          <t>approved</t>
        </is>
      </c>
      <c r="X158" s="2" t="inlineStr">
        <is>
          <t>block</t>
        </is>
      </c>
      <c r="Y158" s="2" t="inlineStr">
        <is>
          <t>ipos_main_ctrl_20260921_143819:IPOS_STBIO1_MAIN_CONTROLLER_105</t>
        </is>
      </c>
      <c r="Z158" s="2" t="inlineStr">
        <is>
          <t>IPOS_MAIN_CTRL.pdf</t>
        </is>
      </c>
      <c r="AA158" s="2" t="inlineStr">
        <is>
          <t>91</t>
        </is>
      </c>
      <c r="AB158" s="2" t="inlineStr">
        <is>
          <t>p091:l18</t>
        </is>
      </c>
    </row>
    <row r="159" ht="58" customHeight="1">
      <c r="A159" s="2" t="inlineStr">
        <is>
          <t>Main Controller</t>
        </is>
      </c>
      <c r="B159" s="2" t="inlineStr">
        <is>
          <t>IPOS_STBIO1_MAIN_CONTROLLER_106</t>
        </is>
      </c>
      <c r="C159" s="2" t="inlineStr">
        <is>
          <t>When in Rising_Ramp State, the PPG_FSM shall stay in this state until the end of the Rising Time</t>
        </is>
      </c>
      <c r="D159" s="2" t="n"/>
      <c r="E159" s="2" t="inlineStr">
        <is>
          <t>Generate and receive Analog Domain control signals, perform DSP elaboration on ADC outputs, and write elaborated results to the defined addresses.</t>
        </is>
      </c>
      <c r="F159" s="2" t="inlineStr">
        <is>
          <t>Configuration register settings, sampled data</t>
        </is>
      </c>
      <c r="G159" s="2" t="inlineStr">
        <is>
          <t>Control state and data routing</t>
        </is>
      </c>
      <c r="H159" s="2" t="inlineStr">
        <is>
          <t>The Main Controller block shall implement the source-backed behavior described by IPOS_STBIO1_MAIN_CONTROLLER_106: When in Rising_Ramp State, the PPG_FSM shall stay in this state until the end of the Rising Time</t>
        </is>
      </c>
      <c r="I159" s="2" t="inlineStr">
        <is>
          <t>Block</t>
        </is>
      </c>
      <c r="J159" s="4" t="inlineStr">
        <is>
          <t>System</t>
        </is>
      </c>
      <c r="K159" s="4" t="inlineStr">
        <is>
          <t>approved</t>
        </is>
      </c>
      <c r="L159" s="4" t="inlineStr">
        <is>
          <t>Main Controller</t>
        </is>
      </c>
      <c r="M159" s="4" t="inlineStr">
        <is>
          <t>block_local_digital</t>
        </is>
      </c>
      <c r="N159" s="4" t="inlineStr">
        <is>
          <t>Digital IPOS</t>
        </is>
      </c>
      <c r="O159" s="4" t="inlineStr">
        <is>
          <t>Digital behavior local to the approved block; owned by Digital IPOS.</t>
        </is>
      </c>
      <c r="P159" s="4" t="inlineStr">
        <is>
          <t>normal_hierarchical</t>
        </is>
      </c>
      <c r="Q159" s="4" t="inlineStr">
        <is>
          <t>IPOS_STBIO1_MAIN_CONTROLLER_106</t>
        </is>
      </c>
      <c r="R159" s="4" t="n"/>
      <c r="S159" s="4" t="n"/>
      <c r="T159" s="4" t="inlineStr">
        <is>
          <t>Block</t>
        </is>
      </c>
      <c r="U159" s="4" t="n"/>
      <c r="V159" s="2" t="inlineStr">
        <is>
          <t>ipos_main_ctrl_20260907_171517:IPOS_STBIO1_MAIN_CONTROLLER_106</t>
        </is>
      </c>
      <c r="W159" s="2" t="inlineStr">
        <is>
          <t>approved</t>
        </is>
      </c>
      <c r="X159" s="2" t="inlineStr">
        <is>
          <t>block</t>
        </is>
      </c>
      <c r="Y159" s="2" t="inlineStr">
        <is>
          <t>ipos_main_ctrl_20260921_143819:IPOS_STBIO1_MAIN_CONTROLLER_106</t>
        </is>
      </c>
      <c r="Z159" s="2" t="inlineStr">
        <is>
          <t>IPOS_MAIN_CTRL.pdf</t>
        </is>
      </c>
      <c r="AA159" s="2" t="inlineStr">
        <is>
          <t>91</t>
        </is>
      </c>
      <c r="AB159" s="2" t="inlineStr">
        <is>
          <t>p091:l22</t>
        </is>
      </c>
    </row>
    <row r="160" ht="72.5" customHeight="1">
      <c r="A160" s="2" t="inlineStr">
        <is>
          <t>Main Controller</t>
        </is>
      </c>
      <c r="B160" s="2" t="inlineStr">
        <is>
          <t>IPOS_STBIO1_MAIN_CONTROLLER_107</t>
        </is>
      </c>
      <c r="C160" s="2" t="inlineStr">
        <is>
          <t>When in Measurement state, after the wait at least of the TX_ledset time related to the frame that is being executed. (TX_LEDSET_FRAME {n}]), the o_start_adc signal shall be set high.</t>
        </is>
      </c>
      <c r="D160" s="2" t="n"/>
      <c r="E160" s="2" t="inlineStr">
        <is>
          <t>Generate and receive Analog Domain control signals, perform DSP elaboration on ADC outputs, and write elaborated results to the defined addresses.</t>
        </is>
      </c>
      <c r="F160" s="2" t="inlineStr">
        <is>
          <t>Configuration register settings, sampled data</t>
        </is>
      </c>
      <c r="G160" s="2" t="inlineStr">
        <is>
          <t>Control state and data routing</t>
        </is>
      </c>
      <c r="H160" s="2" t="inlineStr">
        <is>
          <t>The Main Controller block shall implement the source-backed behavior described by IPOS_STBIO1_MAIN_CONTROLLER_107: When in Measurement state, after the wait at least of the TX_ledset time related to the frame that is being executed. (TX_LEDSET_FRAME {n}]), the o_start_adc signal shall be set high.</t>
        </is>
      </c>
      <c r="I160" s="2" t="inlineStr">
        <is>
          <t>Block</t>
        </is>
      </c>
      <c r="J160" s="4" t="inlineStr">
        <is>
          <t>Digital</t>
        </is>
      </c>
      <c r="K160" s="4" t="inlineStr">
        <is>
          <t>approved</t>
        </is>
      </c>
      <c r="L160" s="4" t="inlineStr">
        <is>
          <t>Main Controller</t>
        </is>
      </c>
      <c r="M160" s="4" t="inlineStr">
        <is>
          <t>block_local_digital</t>
        </is>
      </c>
      <c r="N160" s="4" t="inlineStr">
        <is>
          <t>Digital IPOS</t>
        </is>
      </c>
      <c r="O160" s="4" t="inlineStr">
        <is>
          <t>Digital behavior local to the approved block; owned by Digital IPOS.</t>
        </is>
      </c>
      <c r="P160" s="4" t="inlineStr">
        <is>
          <t>direct_supplementary_to_ipos</t>
        </is>
      </c>
      <c r="Q160" s="4" t="inlineStr">
        <is>
          <t>IPOS_STBIO1_MAIN_CONTROLLER_107</t>
        </is>
      </c>
      <c r="R160" s="4" t="n"/>
      <c r="S160" s="4" t="n"/>
      <c r="T160" s="4" t="inlineStr">
        <is>
          <t>Block</t>
        </is>
      </c>
      <c r="U160" s="4" t="n"/>
      <c r="V160" s="2" t="inlineStr">
        <is>
          <t>ipos_main_ctrl_20260921_143819:IPOS_STBIO1_MAIN_CONTROLLER_107</t>
        </is>
      </c>
      <c r="W160" s="2" t="inlineStr">
        <is>
          <t>approved</t>
        </is>
      </c>
      <c r="X160" s="2" t="inlineStr">
        <is>
          <t>block</t>
        </is>
      </c>
      <c r="Y160" s="2" t="inlineStr">
        <is>
          <t>ipos_main_ctrl_20260921_143819:IPOS_STBIO1_MAIN_CONTROLLER_107</t>
        </is>
      </c>
      <c r="Z160" s="2" t="inlineStr">
        <is>
          <t>IPOS_MAIN_CTRL.pdf</t>
        </is>
      </c>
      <c r="AA160" s="2" t="inlineStr">
        <is>
          <t>91</t>
        </is>
      </c>
      <c r="AB160" s="2" t="inlineStr">
        <is>
          <t>p091:l25</t>
        </is>
      </c>
    </row>
    <row r="161" ht="72.5" customHeight="1">
      <c r="A161" s="2" t="inlineStr">
        <is>
          <t>Main Controller</t>
        </is>
      </c>
      <c r="B161" s="2" t="inlineStr">
        <is>
          <t>IPOS_STBIO1_MAIN_CONTROLLER_108</t>
        </is>
      </c>
      <c r="C161" s="2" t="inlineStr">
        <is>
          <t>When in Measurement state, the PPG_FSM shall stay in this state until the rising of the i_end_average signal from the ADC block. After that, the PPG_FSM shall bring itself into the Falling</t>
        </is>
      </c>
      <c r="D161" s="2" t="n"/>
      <c r="E161" s="2" t="inlineStr">
        <is>
          <t>Generate and receive Analog Domain control signals, perform DSP elaboration on ADC outputs, and write elaborated results to the defined addresses.</t>
        </is>
      </c>
      <c r="F161" s="2" t="inlineStr">
        <is>
          <t>Configuration register settings, sampled data</t>
        </is>
      </c>
      <c r="G161" s="2" t="inlineStr">
        <is>
          <t>Control state and data routing</t>
        </is>
      </c>
      <c r="H161" s="2" t="inlineStr">
        <is>
          <t>The Main Controller block shall implement the source-backed behavior described by IPOS_STBIO1_MAIN_CONTROLLER_108: When in Measurement state, the PPG_FSM shall stay in this state until the rising of the i_end_average signal from the ADC block. After that, the PPG_FSM shall bring itself into the Falling</t>
        </is>
      </c>
      <c r="I161" s="2" t="inlineStr">
        <is>
          <t>Block</t>
        </is>
      </c>
      <c r="J161" s="4" t="inlineStr">
        <is>
          <t>System</t>
        </is>
      </c>
      <c r="K161" s="4" t="inlineStr">
        <is>
          <t>approved</t>
        </is>
      </c>
      <c r="L161" s="4" t="inlineStr">
        <is>
          <t>Main Controller</t>
        </is>
      </c>
      <c r="M161" s="4" t="inlineStr">
        <is>
          <t>block_local_digital</t>
        </is>
      </c>
      <c r="N161" s="4" t="inlineStr">
        <is>
          <t>Digital IPOS</t>
        </is>
      </c>
      <c r="O161" s="4" t="inlineStr">
        <is>
          <t>Digital behavior local to the approved block; owned by Digital IPOS.</t>
        </is>
      </c>
      <c r="P161" s="4" t="inlineStr">
        <is>
          <t>normal_hierarchical</t>
        </is>
      </c>
      <c r="Q161" s="4" t="inlineStr">
        <is>
          <t>IPOS_STBIO1_MAIN_CONTROLLER_108</t>
        </is>
      </c>
      <c r="R161" s="4" t="n"/>
      <c r="S161" s="4" t="n"/>
      <c r="T161" s="4" t="inlineStr">
        <is>
          <t>Block</t>
        </is>
      </c>
      <c r="U161" s="4" t="n"/>
      <c r="V161" s="2" t="inlineStr">
        <is>
          <t>ipos_main_ctrl_20260907_171517:IPOS_STBIO1_MAIN_CONTROLLER_108</t>
        </is>
      </c>
      <c r="W161" s="2" t="inlineStr">
        <is>
          <t>approved</t>
        </is>
      </c>
      <c r="X161" s="2" t="inlineStr">
        <is>
          <t>block</t>
        </is>
      </c>
      <c r="Y161" s="2" t="inlineStr">
        <is>
          <t>ipos_main_ctrl_20260921_143819:IPOS_STBIO1_MAIN_CONTROLLER_108</t>
        </is>
      </c>
      <c r="Z161" s="2" t="inlineStr">
        <is>
          <t>IPOS_MAIN_CTRL.pdf</t>
        </is>
      </c>
      <c r="AA161" s="2" t="inlineStr">
        <is>
          <t>91</t>
        </is>
      </c>
      <c r="AB161" s="2" t="inlineStr">
        <is>
          <t>p091:l28</t>
        </is>
      </c>
    </row>
    <row r="162" ht="58" customHeight="1">
      <c r="A162" s="2" t="inlineStr">
        <is>
          <t>Main Controller</t>
        </is>
      </c>
      <c r="B162" s="2" t="inlineStr">
        <is>
          <t>IPOS_STBIO1_MAIN_CONTROLLER_109</t>
        </is>
      </c>
      <c r="C162" s="2" t="inlineStr">
        <is>
          <t>When in MEASUREMENT State, the o_falling_digital_ramp signal shall be set to 1 to go into the</t>
        </is>
      </c>
      <c r="D162" s="2" t="n"/>
      <c r="E162" s="2" t="inlineStr">
        <is>
          <t>Generate and receive Analog Domain control signals, perform DSP elaboration on ADC outputs, and write elaborated results to the defined addresses.</t>
        </is>
      </c>
      <c r="F162" s="2" t="inlineStr">
        <is>
          <t>Configuration register settings, sampled data</t>
        </is>
      </c>
      <c r="G162" s="2" t="inlineStr">
        <is>
          <t>Control state and data routing</t>
        </is>
      </c>
      <c r="H162" s="2" t="inlineStr">
        <is>
          <t>The Main Controller block shall implement the source-backed behavior described by IPOS_STBIO1_MAIN_CONTROLLER_109: When in MEASUREMENT State, the o_falling_digital_ramp signal shall be set to 1 to go into the</t>
        </is>
      </c>
      <c r="I162" s="2" t="inlineStr">
        <is>
          <t>Block</t>
        </is>
      </c>
      <c r="J162" s="4" t="inlineStr">
        <is>
          <t>System</t>
        </is>
      </c>
      <c r="K162" s="4" t="inlineStr">
        <is>
          <t>approved</t>
        </is>
      </c>
      <c r="L162" s="4" t="inlineStr">
        <is>
          <t>Main Controller</t>
        </is>
      </c>
      <c r="M162" s="4" t="inlineStr">
        <is>
          <t>block_local_digital</t>
        </is>
      </c>
      <c r="N162" s="4" t="inlineStr">
        <is>
          <t>Digital IPOS</t>
        </is>
      </c>
      <c r="O162" s="4" t="inlineStr">
        <is>
          <t>Digital behavior local to the approved block; owned by Digital IPOS.</t>
        </is>
      </c>
      <c r="P162" s="4" t="inlineStr">
        <is>
          <t>normal_hierarchical</t>
        </is>
      </c>
      <c r="Q162" s="4" t="inlineStr">
        <is>
          <t>IPOS_STBIO1_MAIN_CONTROLLER_109</t>
        </is>
      </c>
      <c r="R162" s="4" t="n"/>
      <c r="S162" s="4" t="n"/>
      <c r="T162" s="4" t="inlineStr">
        <is>
          <t>Block</t>
        </is>
      </c>
      <c r="U162" s="4" t="n"/>
      <c r="V162" s="2" t="inlineStr">
        <is>
          <t>ipos_main_ctrl_20260907_171517:IPOS_STBIO1_MAIN_CONTROLLER_109</t>
        </is>
      </c>
      <c r="W162" s="2" t="inlineStr">
        <is>
          <t>approved</t>
        </is>
      </c>
      <c r="X162" s="2" t="inlineStr">
        <is>
          <t>block</t>
        </is>
      </c>
      <c r="Y162" s="2" t="inlineStr">
        <is>
          <t>ipos_main_ctrl_20260921_143819:IPOS_STBIO1_MAIN_CONTROLLER_109</t>
        </is>
      </c>
      <c r="Z162" s="2" t="inlineStr">
        <is>
          <t>IPOS_MAIN_CTRL.pdf</t>
        </is>
      </c>
      <c r="AA162" s="2" t="inlineStr">
        <is>
          <t>91</t>
        </is>
      </c>
      <c r="AB162" s="2" t="inlineStr">
        <is>
          <t>p091:l32</t>
        </is>
      </c>
    </row>
    <row r="163" ht="58" customHeight="1">
      <c r="A163" s="2" t="inlineStr">
        <is>
          <t>Main Controller</t>
        </is>
      </c>
      <c r="B163" s="2" t="inlineStr">
        <is>
          <t>IPOS_STBIO1_MAIN_CONTROLLER_1095</t>
        </is>
      </c>
      <c r="C163" s="2" t="inlineStr">
        <is>
          <t>The o_pd_tia, o_pd_idac and o_pd_pga shall be the negated version the o_en_tia, o_en_idac</t>
        </is>
      </c>
      <c r="D163" s="2" t="n"/>
      <c r="E163" s="2" t="inlineStr">
        <is>
          <t>Generate and receive Analog Domain control signals, perform DSP elaboration on ADC outputs, and write elaborated results to the defined addresses.</t>
        </is>
      </c>
      <c r="F163" s="2" t="inlineStr">
        <is>
          <t>Configuration register settings, sampled data</t>
        </is>
      </c>
      <c r="G163" s="2" t="inlineStr">
        <is>
          <t>Control state and data routing</t>
        </is>
      </c>
      <c r="H163" s="2" t="inlineStr">
        <is>
          <t>The Main Controller block shall implement the source-backed behavior described by IPOS_STBIO1_MAIN_CONTROLLER_1095: The o_pd_tia, o_pd_idac and o_pd_pga shall be the negated version the o_en_tia, o_en_idac</t>
        </is>
      </c>
      <c r="I163" s="2" t="inlineStr">
        <is>
          <t>Block</t>
        </is>
      </c>
      <c r="J163" s="4" t="inlineStr">
        <is>
          <t>System</t>
        </is>
      </c>
      <c r="K163" s="4" t="inlineStr">
        <is>
          <t>approved</t>
        </is>
      </c>
      <c r="L163" s="4" t="inlineStr">
        <is>
          <t>Main Controller</t>
        </is>
      </c>
      <c r="M163" s="4" t="inlineStr">
        <is>
          <t>block_local_digital</t>
        </is>
      </c>
      <c r="N163" s="4" t="inlineStr">
        <is>
          <t>Digital IPOS</t>
        </is>
      </c>
      <c r="O163" s="4" t="inlineStr">
        <is>
          <t>Digital behavior local to the approved block; owned by Digital IPOS.</t>
        </is>
      </c>
      <c r="P163" s="4" t="inlineStr">
        <is>
          <t>normal_hierarchical</t>
        </is>
      </c>
      <c r="Q163" s="4" t="inlineStr">
        <is>
          <t>IPOS_STBIO1_MAIN_CONTROLLER_1095</t>
        </is>
      </c>
      <c r="R163" s="4" t="n"/>
      <c r="S163" s="4" t="n"/>
      <c r="T163" s="4" t="inlineStr">
        <is>
          <t>Block</t>
        </is>
      </c>
      <c r="U163" s="4" t="n"/>
      <c r="V163" s="2" t="inlineStr">
        <is>
          <t>ipos_main_ctrl_20260907_171517:IPOS_STBIO1_MAIN_CONTROLLER_1095</t>
        </is>
      </c>
      <c r="W163" s="2" t="inlineStr">
        <is>
          <t>approved</t>
        </is>
      </c>
      <c r="X163" s="2" t="inlineStr">
        <is>
          <t>block</t>
        </is>
      </c>
      <c r="Y163" s="2" t="inlineStr">
        <is>
          <t>ipos_main_ctrl_20260921_143819:IPOS_STBIO1_MAIN_CONTROLLER_1095</t>
        </is>
      </c>
      <c r="Z163" s="2" t="inlineStr">
        <is>
          <t>IPOS_MAIN_CTRL.pdf</t>
        </is>
      </c>
      <c r="AA163" s="2" t="inlineStr">
        <is>
          <t>92</t>
        </is>
      </c>
      <c r="AB163" s="2" t="inlineStr">
        <is>
          <t>p092:l17</t>
        </is>
      </c>
    </row>
    <row r="164" ht="58" customHeight="1">
      <c r="A164" s="2" t="inlineStr">
        <is>
          <t>Main Controller</t>
        </is>
      </c>
      <c r="B164" s="2" t="inlineStr">
        <is>
          <t>IPOS_STBIO1_MAIN_CONTROLLER_110</t>
        </is>
      </c>
      <c r="C164" s="2" t="inlineStr">
        <is>
          <t>When in Falling_Ramp State, at the half of the Falling_Time the o_idac_dc_ppg_frame shall be</t>
        </is>
      </c>
      <c r="D164" s="2" t="n"/>
      <c r="E164" s="2" t="inlineStr">
        <is>
          <t>Generate and receive Analog Domain control signals, perform DSP elaboration on ADC outputs, and write elaborated results to the defined addresses.</t>
        </is>
      </c>
      <c r="F164" s="2" t="inlineStr">
        <is>
          <t>Configuration register settings, sampled data</t>
        </is>
      </c>
      <c r="G164" s="2" t="inlineStr">
        <is>
          <t>Control state and data routing</t>
        </is>
      </c>
      <c r="H164" s="2" t="inlineStr">
        <is>
          <t>The Main Controller block shall implement the source-backed behavior described by IPOS_STBIO1_MAIN_CONTROLLER_110: When in Falling_Ramp State, at the half of the Falling_Time the o_idac_dc_ppg_frame shall be</t>
        </is>
      </c>
      <c r="I164" s="2" t="inlineStr">
        <is>
          <t>Block</t>
        </is>
      </c>
      <c r="J164" s="4" t="inlineStr">
        <is>
          <t>System</t>
        </is>
      </c>
      <c r="K164" s="4" t="inlineStr">
        <is>
          <t>approved</t>
        </is>
      </c>
      <c r="L164" s="4" t="inlineStr">
        <is>
          <t>Main Controller</t>
        </is>
      </c>
      <c r="M164" s="4" t="inlineStr">
        <is>
          <t>block_local_digital</t>
        </is>
      </c>
      <c r="N164" s="4" t="inlineStr">
        <is>
          <t>Digital IPOS</t>
        </is>
      </c>
      <c r="O164" s="4" t="inlineStr">
        <is>
          <t>Digital behavior local to the approved block; owned by Digital IPOS.</t>
        </is>
      </c>
      <c r="P164" s="4" t="inlineStr">
        <is>
          <t>normal_hierarchical</t>
        </is>
      </c>
      <c r="Q164" s="4" t="inlineStr">
        <is>
          <t>IPOS_STBIO1_MAIN_CONTROLLER_110</t>
        </is>
      </c>
      <c r="R164" s="4" t="n"/>
      <c r="S164" s="4" t="n"/>
      <c r="T164" s="4" t="inlineStr">
        <is>
          <t>Block</t>
        </is>
      </c>
      <c r="U164" s="4" t="n"/>
      <c r="V164" s="2" t="inlineStr">
        <is>
          <t>ipos_main_ctrl_20260907_171517:IPOS_STBIO1_MAIN_CONTROLLER_110</t>
        </is>
      </c>
      <c r="W164" s="2" t="inlineStr">
        <is>
          <t>approved</t>
        </is>
      </c>
      <c r="X164" s="2" t="inlineStr">
        <is>
          <t>block</t>
        </is>
      </c>
      <c r="Y164" s="2" t="inlineStr">
        <is>
          <t>ipos_main_ctrl_20260921_143819:IPOS_STBIO1_MAIN_CONTROLLER_110</t>
        </is>
      </c>
      <c r="Z164" s="2" t="inlineStr">
        <is>
          <t>IPOS_MAIN_CTRL.pdf</t>
        </is>
      </c>
      <c r="AA164" s="2" t="inlineStr">
        <is>
          <t>91</t>
        </is>
      </c>
      <c r="AB164" s="2" t="inlineStr">
        <is>
          <t>p091:l35</t>
        </is>
      </c>
    </row>
    <row r="165" ht="58" customHeight="1">
      <c r="A165" s="2" t="inlineStr">
        <is>
          <t>Main Controller</t>
        </is>
      </c>
      <c r="B165" s="2" t="inlineStr">
        <is>
          <t>IPOS_STBIO1_MAIN_CONTROLLER_1102</t>
        </is>
      </c>
      <c r="C165" s="2" t="inlineStr">
        <is>
          <t>Tx Preset shall be set to 1 a configurable TX_Preset_Step time before the start of the Digital</t>
        </is>
      </c>
      <c r="D165" s="2" t="n"/>
      <c r="E165" s="2" t="inlineStr">
        <is>
          <t>Generate and receive Analog Domain control signals, perform DSP elaboration on ADC outputs, and write elaborated results to the defined addresses.</t>
        </is>
      </c>
      <c r="F165" s="2" t="inlineStr">
        <is>
          <t>Configuration register settings, sampled data</t>
        </is>
      </c>
      <c r="G165" s="2" t="inlineStr">
        <is>
          <t>Control state and data routing</t>
        </is>
      </c>
      <c r="H165" s="2" t="inlineStr">
        <is>
          <t>The Main Controller block shall implement the source-backed behavior described by IPOS_STBIO1_MAIN_CONTROLLER_1102: Tx Preset shall be set to 1 a configurable TX_Preset_Step time before the start of the Digital</t>
        </is>
      </c>
      <c r="I165" s="2" t="inlineStr">
        <is>
          <t>Block</t>
        </is>
      </c>
      <c r="J165" s="4" t="inlineStr">
        <is>
          <t>System</t>
        </is>
      </c>
      <c r="K165" s="4" t="inlineStr">
        <is>
          <t>approved</t>
        </is>
      </c>
      <c r="L165" s="4" t="inlineStr">
        <is>
          <t>Main Controller</t>
        </is>
      </c>
      <c r="M165" s="4" t="inlineStr">
        <is>
          <t>block_local_digital</t>
        </is>
      </c>
      <c r="N165" s="4" t="inlineStr">
        <is>
          <t>Digital IPOS</t>
        </is>
      </c>
      <c r="O165" s="4" t="inlineStr">
        <is>
          <t>Digital behavior local to the approved block; owned by Digital IPOS.</t>
        </is>
      </c>
      <c r="P165" s="4" t="inlineStr">
        <is>
          <t>normal_hierarchical</t>
        </is>
      </c>
      <c r="Q165" s="4" t="inlineStr">
        <is>
          <t>IPOS_STBIO1_MAIN_CONTROLLER_1102</t>
        </is>
      </c>
      <c r="R165" s="4" t="n"/>
      <c r="S165" s="4" t="n"/>
      <c r="T165" s="4" t="inlineStr">
        <is>
          <t>Block</t>
        </is>
      </c>
      <c r="U165" s="4" t="n"/>
      <c r="V165" s="2" t="inlineStr">
        <is>
          <t>ipos_main_ctrl_20260907_171517:IPOS_STBIO1_MAIN_CONTROLLER_1102</t>
        </is>
      </c>
      <c r="W165" s="2" t="inlineStr">
        <is>
          <t>approved</t>
        </is>
      </c>
      <c r="X165" s="2" t="inlineStr">
        <is>
          <t>block</t>
        </is>
      </c>
      <c r="Y165" s="2" t="inlineStr">
        <is>
          <t>ipos_main_ctrl_20260921_143819:IPOS_STBIO1_MAIN_CONTROLLER_1102</t>
        </is>
      </c>
      <c r="Z165" s="2" t="inlineStr">
        <is>
          <t>IPOS_MAIN_CTRL.pdf</t>
        </is>
      </c>
      <c r="AA165" s="2" t="inlineStr">
        <is>
          <t>90</t>
        </is>
      </c>
      <c r="AB165" s="2" t="inlineStr">
        <is>
          <t>p090:l33</t>
        </is>
      </c>
    </row>
    <row r="166" ht="58" customHeight="1">
      <c r="A166" s="2" t="inlineStr">
        <is>
          <t>Main Controller</t>
        </is>
      </c>
      <c r="B166" s="2" t="inlineStr">
        <is>
          <t>IPOS_STBIO1_MAIN_CONTROLLER_1104</t>
        </is>
      </c>
      <c r="C166" s="2" t="inlineStr">
        <is>
          <t>Tx Preset shall be set to 0 before the rising phase(i_start_digtal_ramp) and after the falling phase</t>
        </is>
      </c>
      <c r="D166" s="2" t="n"/>
      <c r="E166" s="2" t="inlineStr">
        <is>
          <t>Generate and receive Analog Domain control signals, perform DSP elaboration on ADC outputs, and write elaborated results to the defined addresses.</t>
        </is>
      </c>
      <c r="F166" s="2" t="inlineStr">
        <is>
          <t>Configuration register settings, sampled data</t>
        </is>
      </c>
      <c r="G166" s="2" t="inlineStr">
        <is>
          <t>Control state and data routing</t>
        </is>
      </c>
      <c r="H166" s="2" t="inlineStr">
        <is>
          <t>The Main Controller block shall implement the source-backed behavior described by IPOS_STBIO1_MAIN_CONTROLLER_1104: Tx Preset shall be set to 0 before the rising phase(i_start_digtal_ramp) and after the falling phase</t>
        </is>
      </c>
      <c r="I166" s="2" t="inlineStr">
        <is>
          <t>Block</t>
        </is>
      </c>
      <c r="J166" s="4" t="inlineStr">
        <is>
          <t>System</t>
        </is>
      </c>
      <c r="K166" s="4" t="inlineStr">
        <is>
          <t>approved</t>
        </is>
      </c>
      <c r="L166" s="4" t="inlineStr">
        <is>
          <t>Main Controller</t>
        </is>
      </c>
      <c r="M166" s="4" t="inlineStr">
        <is>
          <t>block_local_digital</t>
        </is>
      </c>
      <c r="N166" s="4" t="inlineStr">
        <is>
          <t>Digital IPOS</t>
        </is>
      </c>
      <c r="O166" s="4" t="inlineStr">
        <is>
          <t>Digital behavior local to the approved block; owned by Digital IPOS.</t>
        </is>
      </c>
      <c r="P166" s="4" t="inlineStr">
        <is>
          <t>normal_hierarchical</t>
        </is>
      </c>
      <c r="Q166" s="4" t="inlineStr">
        <is>
          <t>IPOS_STBIO1_MAIN_CONTROLLER_1104</t>
        </is>
      </c>
      <c r="R166" s="4" t="n"/>
      <c r="S166" s="4" t="n"/>
      <c r="T166" s="4" t="inlineStr">
        <is>
          <t>Block</t>
        </is>
      </c>
      <c r="U166" s="4" t="n"/>
      <c r="V166" s="2" t="inlineStr">
        <is>
          <t>ipos_main_ctrl_20260907_171517:IPOS_STBIO1_MAIN_CONTROLLER_1104</t>
        </is>
      </c>
      <c r="W166" s="2" t="inlineStr">
        <is>
          <t>approved</t>
        </is>
      </c>
      <c r="X166" s="2" t="inlineStr">
        <is>
          <t>block</t>
        </is>
      </c>
      <c r="Y166" s="2" t="inlineStr">
        <is>
          <t>ipos_main_ctrl_20260921_143819:IPOS_STBIO1_MAIN_CONTROLLER_1104</t>
        </is>
      </c>
      <c r="Z166" s="2" t="inlineStr">
        <is>
          <t>IPOS_MAIN_CTRL.pdf</t>
        </is>
      </c>
      <c r="AA166" s="2" t="inlineStr">
        <is>
          <t>91</t>
        </is>
      </c>
      <c r="AB166" s="2" t="inlineStr">
        <is>
          <t>p091:l4</t>
        </is>
      </c>
    </row>
    <row r="167" ht="58" customHeight="1">
      <c r="A167" s="2" t="inlineStr">
        <is>
          <t>Main Controller</t>
        </is>
      </c>
      <c r="B167" s="2" t="inlineStr">
        <is>
          <t>IPOS_STBIO1_MAIN_CONTROLLER_1105</t>
        </is>
      </c>
      <c r="C167" s="2" t="inlineStr">
        <is>
          <t>If no multiple frame is selected (i_frame_repetition in ppg_fsm set to 0), when Tx Preset falls from 1 to 0, also the en_tx shall pass from 1 to 0.</t>
        </is>
      </c>
      <c r="D167" s="2" t="n"/>
      <c r="E167" s="2" t="inlineStr">
        <is>
          <t>Generate and receive Analog Domain control signals, perform DSP elaboration on ADC outputs, and write elaborated results to the defined addresses.</t>
        </is>
      </c>
      <c r="F167" s="2" t="inlineStr">
        <is>
          <t>Configuration register settings, sampled data</t>
        </is>
      </c>
      <c r="G167" s="2" t="inlineStr">
        <is>
          <t>Control state and data routing</t>
        </is>
      </c>
      <c r="H167" s="2" t="inlineStr">
        <is>
          <t>The Main Controller block shall implement the source-backed behavior described by IPOS_STBIO1_MAIN_CONTROLLER_1105: If no multiple frame is selected (i_frame_repetition in ppg_fsm set to 0), when Tx Preset falls from 1 to 0, also the en_tx shall pass from 1 to 0.</t>
        </is>
      </c>
      <c r="I167" s="2" t="inlineStr">
        <is>
          <t>Block</t>
        </is>
      </c>
      <c r="J167" s="4" t="inlineStr">
        <is>
          <t>Digital</t>
        </is>
      </c>
      <c r="K167" s="4" t="inlineStr">
        <is>
          <t>approved</t>
        </is>
      </c>
      <c r="L167" s="4" t="inlineStr">
        <is>
          <t>Main Controller</t>
        </is>
      </c>
      <c r="M167" s="4" t="inlineStr">
        <is>
          <t>block_local_digital</t>
        </is>
      </c>
      <c r="N167" s="4" t="inlineStr">
        <is>
          <t>Digital IPOS</t>
        </is>
      </c>
      <c r="O167" s="4" t="inlineStr">
        <is>
          <t>Digital behavior local to the approved block; owned by Digital IPOS.</t>
        </is>
      </c>
      <c r="P167" s="4" t="inlineStr">
        <is>
          <t>direct_supplementary_to_ipos</t>
        </is>
      </c>
      <c r="Q167" s="4" t="inlineStr">
        <is>
          <t>IPOS_STBIO1_MAIN_CONTROLLER_1105</t>
        </is>
      </c>
      <c r="R167" s="4" t="n"/>
      <c r="S167" s="4" t="n"/>
      <c r="T167" s="4" t="inlineStr">
        <is>
          <t>Block</t>
        </is>
      </c>
      <c r="U167" s="4" t="n"/>
      <c r="V167" s="2" t="inlineStr">
        <is>
          <t>ipos_main_ctrl_20260921_143819:IPOS_STBIO1_MAIN_CONTROLLER_1105</t>
        </is>
      </c>
      <c r="W167" s="2" t="inlineStr">
        <is>
          <t>approved</t>
        </is>
      </c>
      <c r="X167" s="2" t="inlineStr">
        <is>
          <t>block</t>
        </is>
      </c>
      <c r="Y167" s="2" t="inlineStr">
        <is>
          <t>ipos_main_ctrl_20260921_143819:IPOS_STBIO1_MAIN_CONTROLLER_1105</t>
        </is>
      </c>
      <c r="Z167" s="2" t="inlineStr">
        <is>
          <t>IPOS_MAIN_CTRL.pdf</t>
        </is>
      </c>
      <c r="AA167" s="2" t="inlineStr">
        <is>
          <t>91</t>
        </is>
      </c>
      <c r="AB167" s="2" t="inlineStr">
        <is>
          <t>p091:l7</t>
        </is>
      </c>
    </row>
    <row r="168" ht="72.5" customHeight="1">
      <c r="A168" s="2" t="inlineStr">
        <is>
          <t>Main Controller</t>
        </is>
      </c>
      <c r="B168" s="2" t="inlineStr">
        <is>
          <t>IPOS_STBIO1_MAIN_CONTROLLER_111</t>
        </is>
      </c>
      <c r="C168" s="2" t="inlineStr">
        <is>
          <t>When in Falling_Ramp state, the PPG_FSM shall stay in this state until the end of the Falling Time (depends on the user's configuration of Digital Ramp parameters) and bring itself into the</t>
        </is>
      </c>
      <c r="D168" s="2" t="n"/>
      <c r="E168" s="2" t="inlineStr">
        <is>
          <t>Generate and receive Analog Domain control signals, perform DSP elaboration on ADC outputs, and write elaborated results to the defined addresses.</t>
        </is>
      </c>
      <c r="F168" s="2" t="inlineStr">
        <is>
          <t>Configuration register settings, sampled data</t>
        </is>
      </c>
      <c r="G168" s="2" t="inlineStr">
        <is>
          <t>Control state and data routing</t>
        </is>
      </c>
      <c r="H168" s="2" t="inlineStr">
        <is>
          <t>The Main Controller block shall implement the source-backed behavior described by IPOS_STBIO1_MAIN_CONTROLLER_111: When in Falling_Ramp state, the PPG_FSM shall stay in this state until the end of the Falling Time (depends on the user's configuration of Digital Ramp parameters) and bring itself into the</t>
        </is>
      </c>
      <c r="I168" s="2" t="inlineStr">
        <is>
          <t>Block</t>
        </is>
      </c>
      <c r="J168" s="4" t="inlineStr">
        <is>
          <t>System</t>
        </is>
      </c>
      <c r="K168" s="4" t="inlineStr">
        <is>
          <t>approved</t>
        </is>
      </c>
      <c r="L168" s="4" t="inlineStr">
        <is>
          <t>Main Controller</t>
        </is>
      </c>
      <c r="M168" s="4" t="inlineStr">
        <is>
          <t>block_local_digital</t>
        </is>
      </c>
      <c r="N168" s="4" t="inlineStr">
        <is>
          <t>Digital IPOS</t>
        </is>
      </c>
      <c r="O168" s="4" t="inlineStr">
        <is>
          <t>Digital behavior local to the approved block; owned by Digital IPOS.</t>
        </is>
      </c>
      <c r="P168" s="4" t="inlineStr">
        <is>
          <t>normal_hierarchical</t>
        </is>
      </c>
      <c r="Q168" s="4" t="inlineStr">
        <is>
          <t>IPOS_STBIO1_MAIN_CONTROLLER_111</t>
        </is>
      </c>
      <c r="R168" s="4" t="n"/>
      <c r="S168" s="4" t="n"/>
      <c r="T168" s="4" t="inlineStr">
        <is>
          <t>Block</t>
        </is>
      </c>
      <c r="U168" s="4" t="n"/>
      <c r="V168" s="2" t="inlineStr">
        <is>
          <t>ipos_main_ctrl_20260907_171517:IPOS_STBIO1_MAIN_CONTROLLER_111</t>
        </is>
      </c>
      <c r="W168" s="2" t="inlineStr">
        <is>
          <t>approved</t>
        </is>
      </c>
      <c r="X168" s="2" t="inlineStr">
        <is>
          <t>block</t>
        </is>
      </c>
      <c r="Y168" s="2" t="inlineStr">
        <is>
          <t>ipos_main_ctrl_20260921_143819:IPOS_STBIO1_MAIN_CONTROLLER_111</t>
        </is>
      </c>
      <c r="Z168" s="2" t="inlineStr">
        <is>
          <t>IPOS_MAIN_CTRL.pdf</t>
        </is>
      </c>
      <c r="AA168" s="2" t="inlineStr">
        <is>
          <t>92</t>
        </is>
      </c>
      <c r="AB168" s="2" t="inlineStr">
        <is>
          <t>p092:l2</t>
        </is>
      </c>
    </row>
    <row r="169" ht="58" customHeight="1">
      <c r="A169" s="2" t="inlineStr">
        <is>
          <t>Main Controller</t>
        </is>
      </c>
      <c r="B169" s="2" t="inlineStr">
        <is>
          <t>IPOS_STBIO1_MAIN_CONTROLLER_1116</t>
        </is>
      </c>
      <c r="C169" s="2" t="inlineStr">
        <is>
          <t>When the Ioff Calibration algorithm is enabled, it shall be performed every time a new</t>
        </is>
      </c>
      <c r="D169" s="2" t="n"/>
      <c r="E169" s="2" t="inlineStr">
        <is>
          <t>Generate and receive Analog Domain control signals, perform DSP elaboration on ADC outputs, and write elaborated results to the defined addresses.</t>
        </is>
      </c>
      <c r="F169" s="2" t="inlineStr">
        <is>
          <t>Configuration register settings, sampled data</t>
        </is>
      </c>
      <c r="G169" s="2" t="inlineStr">
        <is>
          <t>Control state and data routing</t>
        </is>
      </c>
      <c r="H169" s="2" t="inlineStr">
        <is>
          <t>The Main Controller block shall implement the source-backed behavior described by IPOS_STBIO1_MAIN_CONTROLLER_1116: When the Ioff Calibration algorithm is enabled, it shall be performed every time a new</t>
        </is>
      </c>
      <c r="I169" s="2" t="inlineStr">
        <is>
          <t>Block</t>
        </is>
      </c>
      <c r="J169" s="4" t="inlineStr">
        <is>
          <t>System</t>
        </is>
      </c>
      <c r="K169" s="4" t="inlineStr">
        <is>
          <t>approved</t>
        </is>
      </c>
      <c r="L169" s="4" t="inlineStr">
        <is>
          <t>Main Controller</t>
        </is>
      </c>
      <c r="M169" s="4" t="inlineStr">
        <is>
          <t>block_local_digital</t>
        </is>
      </c>
      <c r="N169" s="4" t="inlineStr">
        <is>
          <t>Digital IPOS</t>
        </is>
      </c>
      <c r="O169" s="4" t="inlineStr">
        <is>
          <t>Digital behavior local to the approved block; owned by Digital IPOS.</t>
        </is>
      </c>
      <c r="P169" s="4" t="inlineStr">
        <is>
          <t>normal_hierarchical</t>
        </is>
      </c>
      <c r="Q169" s="4" t="inlineStr">
        <is>
          <t>IPOS_STBIO1_MAIN_CONTROLLER_1116</t>
        </is>
      </c>
      <c r="R169" s="4" t="n"/>
      <c r="S169" s="4" t="n"/>
      <c r="T169" s="4" t="inlineStr">
        <is>
          <t>Block</t>
        </is>
      </c>
      <c r="U169" s="4" t="n"/>
      <c r="V169" s="2" t="inlineStr">
        <is>
          <t>ipos_main_ctrl_20260907_171517:IPOS_STBIO1_MAIN_CONTROLLER_1116</t>
        </is>
      </c>
      <c r="W169" s="2" t="inlineStr">
        <is>
          <t>approved</t>
        </is>
      </c>
      <c r="X169" s="2" t="inlineStr">
        <is>
          <t>block</t>
        </is>
      </c>
      <c r="Y169" s="2" t="inlineStr">
        <is>
          <t>ipos_main_ctrl_20260921_143819:IPOS_STBIO1_MAIN_CONTROLLER_1116</t>
        </is>
      </c>
      <c r="Z169" s="2" t="inlineStr">
        <is>
          <t>IPOS_MAIN_CTRL.pdf</t>
        </is>
      </c>
      <c r="AA169" s="2" t="inlineStr">
        <is>
          <t>93</t>
        </is>
      </c>
      <c r="AB169" s="2" t="inlineStr">
        <is>
          <t>p093:l3</t>
        </is>
      </c>
    </row>
    <row r="170" ht="43.5" customHeight="1">
      <c r="A170" s="2" t="inlineStr">
        <is>
          <t>Main Controller</t>
        </is>
      </c>
      <c r="B170" s="2" t="inlineStr">
        <is>
          <t>IPOS_STBIO1_MAIN_CONTROLLER_1118</t>
        </is>
      </c>
      <c r="C170" s="2" t="inlineStr">
        <is>
          <t>Nm0 shall be the result of average on 8 acquired samples.</t>
        </is>
      </c>
      <c r="D170" s="2" t="n"/>
      <c r="E170" s="2" t="inlineStr">
        <is>
          <t>Generate and receive Analog Domain control signals, perform DSP elaboration on ADC outputs, and write elaborated results to the defined addresses.</t>
        </is>
      </c>
      <c r="F170" s="2" t="inlineStr">
        <is>
          <t>Configuration register settings, sampled data</t>
        </is>
      </c>
      <c r="G170" s="2" t="inlineStr">
        <is>
          <t>Control state and data routing</t>
        </is>
      </c>
      <c r="H170" s="2" t="inlineStr">
        <is>
          <t>The Main Controller block shall implement the source-backed behavior described by IPOS_STBIO1_MAIN_CONTROLLER_1118: Nm0 shall be the result of average on 8 acquired samples.</t>
        </is>
      </c>
      <c r="I170" s="2" t="inlineStr">
        <is>
          <t>Block</t>
        </is>
      </c>
      <c r="J170" s="4" t="inlineStr">
        <is>
          <t>Digital</t>
        </is>
      </c>
      <c r="K170" s="4" t="inlineStr">
        <is>
          <t>approved</t>
        </is>
      </c>
      <c r="L170" s="4" t="inlineStr">
        <is>
          <t>Main Controller</t>
        </is>
      </c>
      <c r="M170" s="4" t="inlineStr">
        <is>
          <t>block_local_digital</t>
        </is>
      </c>
      <c r="N170" s="4" t="inlineStr">
        <is>
          <t>Digital IPOS</t>
        </is>
      </c>
      <c r="O170" s="4" t="inlineStr">
        <is>
          <t>Digital behavior local to the approved block; owned by Digital IPOS.</t>
        </is>
      </c>
      <c r="P170" s="4" t="inlineStr">
        <is>
          <t>direct_supplementary_to_ipos</t>
        </is>
      </c>
      <c r="Q170" s="4" t="inlineStr">
        <is>
          <t>IPOS_STBIO1_MAIN_CONTROLLER_1118</t>
        </is>
      </c>
      <c r="R170" s="4" t="n"/>
      <c r="S170" s="4" t="n"/>
      <c r="T170" s="4" t="inlineStr">
        <is>
          <t>Block</t>
        </is>
      </c>
      <c r="U170" s="4" t="n"/>
      <c r="V170" s="2" t="inlineStr">
        <is>
          <t>ipos_main_ctrl_20260921_143819:IPOS_STBIO1_MAIN_CONTROLLER_1118</t>
        </is>
      </c>
      <c r="W170" s="2" t="inlineStr">
        <is>
          <t>approved</t>
        </is>
      </c>
      <c r="X170" s="2" t="inlineStr">
        <is>
          <t>block</t>
        </is>
      </c>
      <c r="Y170" s="2" t="inlineStr">
        <is>
          <t>ipos_main_ctrl_20260921_143819:IPOS_STBIO1_MAIN_CONTROLLER_1118</t>
        </is>
      </c>
      <c r="Z170" s="2" t="inlineStr">
        <is>
          <t>IPOS_MAIN_CTRL.pdf</t>
        </is>
      </c>
      <c r="AA170" s="2" t="inlineStr">
        <is>
          <t>93</t>
        </is>
      </c>
      <c r="AB170" s="2" t="inlineStr">
        <is>
          <t>p093:l6</t>
        </is>
      </c>
    </row>
    <row r="171" ht="43.5" customHeight="1">
      <c r="A171" s="2" t="inlineStr">
        <is>
          <t>Main Controller</t>
        </is>
      </c>
      <c r="B171" s="2" t="inlineStr">
        <is>
          <t>IPOS_STBIO1_MAIN_CONTROLLER_1119</t>
        </is>
      </c>
      <c r="C171" s="2" t="inlineStr">
        <is>
          <t>Nm1 shall be the result of average on 8 acquired samples.</t>
        </is>
      </c>
      <c r="D171" s="2" t="n"/>
      <c r="E171" s="2" t="inlineStr">
        <is>
          <t>Generate and receive Analog Domain control signals, perform DSP elaboration on ADC outputs, and write elaborated results to the defined addresses.</t>
        </is>
      </c>
      <c r="F171" s="2" t="inlineStr">
        <is>
          <t>Configuration register settings, sampled data</t>
        </is>
      </c>
      <c r="G171" s="2" t="inlineStr">
        <is>
          <t>Control state and data routing</t>
        </is>
      </c>
      <c r="H171" s="2" t="inlineStr">
        <is>
          <t>The Main Controller block shall implement the source-backed behavior described by IPOS_STBIO1_MAIN_CONTROLLER_1119: Nm1 shall be the result of average on 8 acquired samples.</t>
        </is>
      </c>
      <c r="I171" s="2" t="inlineStr">
        <is>
          <t>Block</t>
        </is>
      </c>
      <c r="J171" s="4" t="inlineStr">
        <is>
          <t>Digital</t>
        </is>
      </c>
      <c r="K171" s="4" t="inlineStr">
        <is>
          <t>approved</t>
        </is>
      </c>
      <c r="L171" s="4" t="inlineStr">
        <is>
          <t>Main Controller</t>
        </is>
      </c>
      <c r="M171" s="4" t="inlineStr">
        <is>
          <t>block_local_digital</t>
        </is>
      </c>
      <c r="N171" s="4" t="inlineStr">
        <is>
          <t>Digital IPOS</t>
        </is>
      </c>
      <c r="O171" s="4" t="inlineStr">
        <is>
          <t>Digital behavior local to the approved block; owned by Digital IPOS.</t>
        </is>
      </c>
      <c r="P171" s="4" t="inlineStr">
        <is>
          <t>direct_supplementary_to_ipos</t>
        </is>
      </c>
      <c r="Q171" s="4" t="inlineStr">
        <is>
          <t>IPOS_STBIO1_MAIN_CONTROLLER_1119</t>
        </is>
      </c>
      <c r="R171" s="4" t="n"/>
      <c r="S171" s="4" t="n"/>
      <c r="T171" s="4" t="inlineStr">
        <is>
          <t>Block</t>
        </is>
      </c>
      <c r="U171" s="4" t="n"/>
      <c r="V171" s="2" t="inlineStr">
        <is>
          <t>ipos_main_ctrl_20260921_143819:IPOS_STBIO1_MAIN_CONTROLLER_1119</t>
        </is>
      </c>
      <c r="W171" s="2" t="inlineStr">
        <is>
          <t>approved</t>
        </is>
      </c>
      <c r="X171" s="2" t="inlineStr">
        <is>
          <t>block</t>
        </is>
      </c>
      <c r="Y171" s="2" t="inlineStr">
        <is>
          <t>ipos_main_ctrl_20260921_143819:IPOS_STBIO1_MAIN_CONTROLLER_1119</t>
        </is>
      </c>
      <c r="Z171" s="2" t="inlineStr">
        <is>
          <t>IPOS_MAIN_CTRL.pdf</t>
        </is>
      </c>
      <c r="AA171" s="2" t="inlineStr">
        <is>
          <t>93</t>
        </is>
      </c>
      <c r="AB171" s="2" t="inlineStr">
        <is>
          <t>p093:l8</t>
        </is>
      </c>
    </row>
    <row r="172" ht="72.5" customHeight="1">
      <c r="A172" s="2" t="inlineStr">
        <is>
          <t>Main Controller</t>
        </is>
      </c>
      <c r="B172" s="2" t="inlineStr">
        <is>
          <t>IPOS_STBIO1_MAIN_CONTROLLER_112</t>
        </is>
      </c>
      <c r="C172" s="2" t="inlineStr">
        <is>
          <t>When in SECOND_ALC_SAMPLES state, the o_en_Txi shall be set low after the end at least of the T_tx_ledoff time (TX_LEDOFF_FRAME_{n}) and the o_start_adc signal shall be set to 1.</t>
        </is>
      </c>
      <c r="D172" s="2" t="n"/>
      <c r="E172" s="2" t="inlineStr">
        <is>
          <t>Generate and receive Analog Domain control signals, perform DSP elaboration on ADC outputs, and write elaborated results to the defined addresses.</t>
        </is>
      </c>
      <c r="F172" s="2" t="inlineStr">
        <is>
          <t>Configuration register settings, sampled data</t>
        </is>
      </c>
      <c r="G172" s="2" t="inlineStr">
        <is>
          <t>Control state and data routing</t>
        </is>
      </c>
      <c r="H172" s="2" t="inlineStr">
        <is>
          <t>The Main Controller block shall implement the source-backed behavior described by IPOS_STBIO1_MAIN_CONTROLLER_112: When in SECOND_ALC_SAMPLES state, the o_en_Txi shall be set low after the end at least of the T_tx_ledoff time (TX_LEDOFF_FRAME_{n}) and the o_start_adc signal shall be set to 1.</t>
        </is>
      </c>
      <c r="I172" s="2" t="inlineStr">
        <is>
          <t>Block</t>
        </is>
      </c>
      <c r="J172" s="4" t="inlineStr">
        <is>
          <t>Digital</t>
        </is>
      </c>
      <c r="K172" s="4" t="inlineStr">
        <is>
          <t>approved</t>
        </is>
      </c>
      <c r="L172" s="4" t="inlineStr">
        <is>
          <t>Main Controller</t>
        </is>
      </c>
      <c r="M172" s="4" t="inlineStr">
        <is>
          <t>block_local_digital</t>
        </is>
      </c>
      <c r="N172" s="4" t="inlineStr">
        <is>
          <t>Digital IPOS</t>
        </is>
      </c>
      <c r="O172" s="4" t="inlineStr">
        <is>
          <t>Digital behavior local to the approved block; owned by Digital IPOS.</t>
        </is>
      </c>
      <c r="P172" s="4" t="inlineStr">
        <is>
          <t>normal_hierarchical</t>
        </is>
      </c>
      <c r="Q172" s="4" t="inlineStr">
        <is>
          <t>IPOS_STBIO1_MAIN_CONTROLLER_112</t>
        </is>
      </c>
      <c r="R172" s="4" t="n"/>
      <c r="S172" s="4" t="n"/>
      <c r="T172" s="4" t="inlineStr">
        <is>
          <t>Block</t>
        </is>
      </c>
      <c r="U172" s="4" t="n"/>
      <c r="V172" s="2" t="inlineStr">
        <is>
          <t>ipos_main_ctrl_20260907_171517:IPOS_STBIO1_MAIN_CONTROLLER_112</t>
        </is>
      </c>
      <c r="W172" s="2" t="inlineStr">
        <is>
          <t>approved</t>
        </is>
      </c>
      <c r="X172" s="2" t="inlineStr">
        <is>
          <t>block</t>
        </is>
      </c>
      <c r="Y172" s="2" t="inlineStr">
        <is>
          <t>ipos_main_ctrl_20260921_143819:IPOS_STBIO1_MAIN_CONTROLLER_112</t>
        </is>
      </c>
      <c r="Z172" s="2" t="inlineStr">
        <is>
          <t>IPOS_MAIN_CTRL.pdf</t>
        </is>
      </c>
      <c r="AA172" s="2" t="inlineStr">
        <is>
          <t>92</t>
        </is>
      </c>
      <c r="AB172" s="2" t="inlineStr">
        <is>
          <t>p092:l6</t>
        </is>
      </c>
    </row>
    <row r="173" ht="130.5" customHeight="1">
      <c r="A173" s="2" t="inlineStr">
        <is>
          <t>Main Controller</t>
        </is>
      </c>
      <c r="B173" s="2" t="inlineStr">
        <is>
          <t>IPOS_STBIO1_MAIN_CONTROLLER_113</t>
        </is>
      </c>
      <c r="C173"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73" s="2" t="n"/>
      <c r="E173" s="2" t="inlineStr">
        <is>
          <t>Generate and receive Analog Domain control signals, perform DSP elaboration on ADC outputs, and write elaborated results to the defined addresses.</t>
        </is>
      </c>
      <c r="F173" s="2" t="inlineStr">
        <is>
          <t>Configuration register settings, sampled data</t>
        </is>
      </c>
      <c r="G173" s="2" t="inlineStr">
        <is>
          <t>Control state and data routing</t>
        </is>
      </c>
      <c r="H173" s="2" t="inlineStr">
        <is>
          <t>The Main Controller block shall implement the source-backed behavior described by IPOS_STBIO1_MAIN_CONTROLLER_113: 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I173" s="2" t="inlineStr">
        <is>
          <t>Block</t>
        </is>
      </c>
      <c r="J173" s="4" t="inlineStr">
        <is>
          <t>System</t>
        </is>
      </c>
      <c r="K173" s="4" t="inlineStr">
        <is>
          <t>approved</t>
        </is>
      </c>
      <c r="L173" s="4" t="inlineStr">
        <is>
          <t>Main Controller</t>
        </is>
      </c>
      <c r="M173" s="4" t="inlineStr">
        <is>
          <t>block_local_digital</t>
        </is>
      </c>
      <c r="N173" s="4" t="inlineStr">
        <is>
          <t>Digital IPOS</t>
        </is>
      </c>
      <c r="O173" s="4" t="inlineStr">
        <is>
          <t>Digital behavior local to the approved block; owned by Digital IPOS.</t>
        </is>
      </c>
      <c r="P173" s="4" t="inlineStr">
        <is>
          <t>normal_hierarchical</t>
        </is>
      </c>
      <c r="Q173" s="4" t="inlineStr">
        <is>
          <t>IPOS_STBIO1_MAIN_CONTROLLER_113</t>
        </is>
      </c>
      <c r="R173" s="4" t="n"/>
      <c r="S173" s="4" t="n"/>
      <c r="T173" s="4" t="inlineStr">
        <is>
          <t>Block</t>
        </is>
      </c>
      <c r="U173" s="4" t="n"/>
      <c r="V173" s="2" t="inlineStr">
        <is>
          <t>ipos_main_ctrl_20260907_171517:IPOS_STBIO1_MAIN_CONTROLLER_113</t>
        </is>
      </c>
      <c r="W173" s="2" t="inlineStr">
        <is>
          <t>approved</t>
        </is>
      </c>
      <c r="X173" s="2" t="inlineStr">
        <is>
          <t>block</t>
        </is>
      </c>
      <c r="Y173" s="2" t="inlineStr">
        <is>
          <t>ipos_main_ctrl_20260921_143819:IPOS_STBIO1_MAIN_CONTROLLER_113</t>
        </is>
      </c>
      <c r="Z173" s="2" t="inlineStr">
        <is>
          <t>IPOS_MAIN_CTRL.pdf</t>
        </is>
      </c>
      <c r="AA173" s="2" t="inlineStr">
        <is>
          <t>92</t>
        </is>
      </c>
      <c r="AB173" s="2" t="inlineStr">
        <is>
          <t>p092:l10</t>
        </is>
      </c>
    </row>
    <row r="174" ht="101.5" customHeight="1">
      <c r="A174" s="2" t="inlineStr">
        <is>
          <t>Main Controller</t>
        </is>
      </c>
      <c r="B174" s="2" t="inlineStr">
        <is>
          <t>IPOS_STBIO1_MAIN_CONTROLLER_1136</t>
        </is>
      </c>
      <c r="C174" s="2"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174" s="2" t="n"/>
      <c r="E174" s="2" t="inlineStr">
        <is>
          <t>Generate and receive Analog Domain control signals, perform DSP elaboration on ADC outputs, and write elaborated results to the defined addresses.</t>
        </is>
      </c>
      <c r="F174" s="2" t="inlineStr">
        <is>
          <t>Configuration register settings, sampled data</t>
        </is>
      </c>
      <c r="G174" s="2" t="inlineStr">
        <is>
          <t>Control state and data routing</t>
        </is>
      </c>
      <c r="H174" s="2" t="inlineStr">
        <is>
          <t>The Main Controller block shall implement the source-backed behavior described by IPOS_STBIO1_MAIN_CONTROLLER_1136: 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I174" s="2" t="inlineStr">
        <is>
          <t>Block</t>
        </is>
      </c>
      <c r="J174" s="4" t="inlineStr">
        <is>
          <t>Digital</t>
        </is>
      </c>
      <c r="K174" s="4" t="inlineStr">
        <is>
          <t>approved</t>
        </is>
      </c>
      <c r="L174" s="4" t="inlineStr">
        <is>
          <t>Main Controller</t>
        </is>
      </c>
      <c r="M174" s="4" t="inlineStr">
        <is>
          <t>block_local_digital</t>
        </is>
      </c>
      <c r="N174" s="4" t="inlineStr">
        <is>
          <t>Digital IPOS</t>
        </is>
      </c>
      <c r="O174" s="4" t="inlineStr">
        <is>
          <t>Digital behavior local to the approved block; owned by Digital IPOS.</t>
        </is>
      </c>
      <c r="P174" s="4" t="inlineStr">
        <is>
          <t>direct_supplementary_to_ipos</t>
        </is>
      </c>
      <c r="Q174" s="4" t="inlineStr">
        <is>
          <t>IPOS_STBIO1_MAIN_CONTROLLER_1136</t>
        </is>
      </c>
      <c r="R174" s="4" t="n"/>
      <c r="S174" s="4" t="n"/>
      <c r="T174" s="4" t="inlineStr">
        <is>
          <t>Block</t>
        </is>
      </c>
      <c r="U174" s="4" t="n"/>
      <c r="V174" s="2" t="inlineStr">
        <is>
          <t>ipos_main_ctrl_20260921_143819:IPOS_STBIO1_MAIN_CONTROLLER_1136</t>
        </is>
      </c>
      <c r="W174" s="2" t="inlineStr">
        <is>
          <t>approved</t>
        </is>
      </c>
      <c r="X174" s="2" t="inlineStr">
        <is>
          <t>block</t>
        </is>
      </c>
      <c r="Y174" s="2" t="inlineStr">
        <is>
          <t>ipos_main_ctrl_20260921_143819:IPOS_STBIO1_MAIN_CONTROLLER_1136</t>
        </is>
      </c>
      <c r="Z174" s="2" t="inlineStr">
        <is>
          <t>IPOS_MAIN_CTRL.pdf</t>
        </is>
      </c>
      <c r="AA174" s="2" t="inlineStr">
        <is>
          <t>106</t>
        </is>
      </c>
      <c r="AB174" s="2" t="inlineStr">
        <is>
          <t>p106:l20</t>
        </is>
      </c>
    </row>
    <row r="175" ht="72.5" customHeight="1">
      <c r="A175" s="2" t="inlineStr">
        <is>
          <t>Main Controller</t>
        </is>
      </c>
      <c r="B175" s="2" t="inlineStr">
        <is>
          <t>IPOS_STBIO1_MAIN_CONTROLLER_1139</t>
        </is>
      </c>
      <c r="C175" s="2" t="inlineStr">
        <is>
          <t>The PPG Noise Data shall be accumulated in two phases, the first when the PPG FSM state is in FIRST_ALC_SAMPLES States and the second when the PPG FSM state is in the</t>
        </is>
      </c>
      <c r="D175" s="2" t="n"/>
      <c r="E175" s="2" t="inlineStr">
        <is>
          <t>Generate and receive Analog Domain control signals, perform DSP elaboration on ADC outputs, and write elaborated results to the defined addresses.</t>
        </is>
      </c>
      <c r="F175" s="2" t="inlineStr">
        <is>
          <t>Configuration register settings, sampled data</t>
        </is>
      </c>
      <c r="G175" s="2" t="inlineStr">
        <is>
          <t>Control state and data routing</t>
        </is>
      </c>
      <c r="H175" s="2" t="inlineStr">
        <is>
          <t>The Main Controller block shall implement the source-backed behavior described by IPOS_STBIO1_MAIN_CONTROLLER_1139: The PPG Noise Data shall be accumulated in two phases, the first when the PPG FSM state is in FIRST_ALC_SAMPLES States and the second when the PPG FSM state is in the</t>
        </is>
      </c>
      <c r="I175" s="2" t="inlineStr">
        <is>
          <t>Block</t>
        </is>
      </c>
      <c r="J175" s="4" t="inlineStr">
        <is>
          <t>System</t>
        </is>
      </c>
      <c r="K175" s="4" t="inlineStr">
        <is>
          <t>approved</t>
        </is>
      </c>
      <c r="L175" s="4" t="inlineStr">
        <is>
          <t>Main Controller</t>
        </is>
      </c>
      <c r="M175" s="4" t="inlineStr">
        <is>
          <t>block_local_digital</t>
        </is>
      </c>
      <c r="N175" s="4" t="inlineStr">
        <is>
          <t>Digital IPOS</t>
        </is>
      </c>
      <c r="O175" s="4" t="inlineStr">
        <is>
          <t>Digital behavior local to the approved block; owned by Digital IPOS.</t>
        </is>
      </c>
      <c r="P175" s="4" t="inlineStr">
        <is>
          <t>normal_hierarchical</t>
        </is>
      </c>
      <c r="Q175" s="4" t="inlineStr">
        <is>
          <t>IPOS_STBIO1_MAIN_CONTROLLER_1139</t>
        </is>
      </c>
      <c r="R175" s="4" t="n"/>
      <c r="S175" s="4" t="n"/>
      <c r="T175" s="4" t="inlineStr">
        <is>
          <t>Block</t>
        </is>
      </c>
      <c r="U175" s="4" t="n"/>
      <c r="V175" s="2" t="inlineStr">
        <is>
          <t>ipos_main_ctrl_20260907_171517:IPOS_STBIO1_MAIN_CONTROLLER_1139</t>
        </is>
      </c>
      <c r="W175" s="2" t="inlineStr">
        <is>
          <t>approved</t>
        </is>
      </c>
      <c r="X175" s="2" t="inlineStr">
        <is>
          <t>block</t>
        </is>
      </c>
      <c r="Y175" s="2" t="inlineStr">
        <is>
          <t>ipos_main_ctrl_20260921_143819:IPOS_STBIO1_MAIN_CONTROLLER_1139</t>
        </is>
      </c>
      <c r="Z175" s="2" t="inlineStr">
        <is>
          <t>IPOS_MAIN_CTRL.pdf</t>
        </is>
      </c>
      <c r="AA175" s="2" t="inlineStr">
        <is>
          <t>107</t>
        </is>
      </c>
      <c r="AB175" s="2" t="inlineStr">
        <is>
          <t>p107:l11</t>
        </is>
      </c>
    </row>
    <row r="176" ht="87" customHeight="1">
      <c r="A176" s="2" t="inlineStr">
        <is>
          <t>Main Controller</t>
        </is>
      </c>
      <c r="B176" s="2" t="inlineStr">
        <is>
          <t>IPOS_STBIO1_MAIN_CONTROLLER_1143</t>
        </is>
      </c>
      <c r="C176"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76" s="2" t="n"/>
      <c r="E176" s="2" t="inlineStr">
        <is>
          <t>Generate and receive Analog Domain control signals, perform DSP elaboration on ADC outputs, and write elaborated results to the defined addresses.</t>
        </is>
      </c>
      <c r="F176" s="2" t="inlineStr">
        <is>
          <t>Configuration register settings, sampled data</t>
        </is>
      </c>
      <c r="G176" s="2" t="inlineStr">
        <is>
          <t>Control state and data routing</t>
        </is>
      </c>
      <c r="H176" s="2" t="inlineStr">
        <is>
          <t>The Main Controller block shall implement the source-backed behavior described by IPOS_STBIO1_MAIN_CONTROLLER_1143: For GSR Operation, if i_en_cds is set 0, the behavior shall as described in Requirement 143, otherwise the o_write_enabled shall be asserted when i_end_of_coversion is set to 1 and i_n_average_ecg_bia_gsr is equal to their limit values when the measurement is done with</t>
        </is>
      </c>
      <c r="I176" s="2" t="inlineStr">
        <is>
          <t>Block</t>
        </is>
      </c>
      <c r="J176" s="4" t="inlineStr">
        <is>
          <t>System</t>
        </is>
      </c>
      <c r="K176" s="4" t="inlineStr">
        <is>
          <t>approved</t>
        </is>
      </c>
      <c r="L176" s="4" t="inlineStr">
        <is>
          <t>Main Controller</t>
        </is>
      </c>
      <c r="M176" s="4" t="inlineStr">
        <is>
          <t>block_local_digital</t>
        </is>
      </c>
      <c r="N176" s="4" t="inlineStr">
        <is>
          <t>Digital IPOS</t>
        </is>
      </c>
      <c r="O176" s="4" t="inlineStr">
        <is>
          <t>Digital behavior local to the approved block; owned by Digital IPOS.</t>
        </is>
      </c>
      <c r="P176" s="4" t="inlineStr">
        <is>
          <t>normal_hierarchical</t>
        </is>
      </c>
      <c r="Q176" s="4" t="inlineStr">
        <is>
          <t>IPOS_STBIO1_MAIN_CONTROLLER_1143</t>
        </is>
      </c>
      <c r="R176" s="4" t="n"/>
      <c r="S176" s="4" t="n"/>
      <c r="T176" s="4" t="inlineStr">
        <is>
          <t>Block</t>
        </is>
      </c>
      <c r="U176" s="4" t="n"/>
      <c r="V176" s="2" t="inlineStr">
        <is>
          <t>ipos_main_ctrl_20260907_171517:IPOS_STBIO1_MAIN_CONTROLLER_1143</t>
        </is>
      </c>
      <c r="W176" s="2" t="inlineStr">
        <is>
          <t>approved</t>
        </is>
      </c>
      <c r="X176" s="2" t="inlineStr">
        <is>
          <t>block</t>
        </is>
      </c>
      <c r="Y176" s="2" t="inlineStr">
        <is>
          <t>ipos_main_ctrl_20260921_143819:IPOS_STBIO1_MAIN_CONTROLLER_1143</t>
        </is>
      </c>
      <c r="Z176" s="2" t="inlineStr">
        <is>
          <t>IPOS_MAIN_CTRL.pdf</t>
        </is>
      </c>
      <c r="AA176" s="2" t="inlineStr">
        <is>
          <t>108</t>
        </is>
      </c>
      <c r="AB176" s="2" t="inlineStr">
        <is>
          <t>p108:l9</t>
        </is>
      </c>
    </row>
    <row r="177" ht="145" customHeight="1">
      <c r="A177" s="2" t="inlineStr">
        <is>
          <t>Main Controller</t>
        </is>
      </c>
      <c r="B177" s="2" t="inlineStr">
        <is>
          <t>IPOS_STBIO1_MAIN_CONTROLLER_115</t>
        </is>
      </c>
      <c r="C177"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77" s="2" t="n"/>
      <c r="E177" s="2" t="inlineStr">
        <is>
          <t>Generate and receive Analog Domain control signals, perform DSP elaboration on ADC outputs, and write elaborated results to the defined addresses.</t>
        </is>
      </c>
      <c r="F177" s="2" t="inlineStr">
        <is>
          <t>Configuration register settings, sampled data</t>
        </is>
      </c>
      <c r="G177" s="2" t="inlineStr">
        <is>
          <t>Control state and data routing</t>
        </is>
      </c>
      <c r="H177" s="2" t="inlineStr">
        <is>
          <t>The Main Controller block shall implement the source-backed behavior described by IPOS_STBIO1_MAIN_CONTROLLER_115: 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I177" s="2" t="inlineStr">
        <is>
          <t>Block</t>
        </is>
      </c>
      <c r="J177" s="4" t="inlineStr">
        <is>
          <t>System</t>
        </is>
      </c>
      <c r="K177" s="4" t="inlineStr">
        <is>
          <t>approved</t>
        </is>
      </c>
      <c r="L177" s="4" t="inlineStr">
        <is>
          <t>Main Controller</t>
        </is>
      </c>
      <c r="M177" s="4" t="inlineStr">
        <is>
          <t>block_local_digital</t>
        </is>
      </c>
      <c r="N177" s="4" t="inlineStr">
        <is>
          <t>Digital IPOS</t>
        </is>
      </c>
      <c r="O177" s="4" t="inlineStr">
        <is>
          <t>Digital behavior local to the approved block; owned by Digital IPOS.</t>
        </is>
      </c>
      <c r="P177" s="4" t="inlineStr">
        <is>
          <t>normal_hierarchical</t>
        </is>
      </c>
      <c r="Q177" s="4" t="inlineStr">
        <is>
          <t>IPOS_STBIO1_MAIN_CONTROLLER_115</t>
        </is>
      </c>
      <c r="R177" s="4" t="n"/>
      <c r="S177" s="4" t="n"/>
      <c r="T177" s="4" t="inlineStr">
        <is>
          <t>Block</t>
        </is>
      </c>
      <c r="U177" s="4" t="n"/>
      <c r="V177" s="2" t="inlineStr">
        <is>
          <t>ipos_main_ctrl_20260907_171517:IPOS_STBIO1_MAIN_CONTROLLER_115</t>
        </is>
      </c>
      <c r="W177" s="2" t="inlineStr">
        <is>
          <t>approved</t>
        </is>
      </c>
      <c r="X177" s="2" t="inlineStr">
        <is>
          <t>block</t>
        </is>
      </c>
      <c r="Y177" s="2" t="inlineStr">
        <is>
          <t>ipos_main_ctrl_20260921_143819:IPOS_STBIO1_MAIN_CONTROLLER_115</t>
        </is>
      </c>
      <c r="Z177" s="2" t="inlineStr">
        <is>
          <t>IPOS_MAIN_CTRL.pdf</t>
        </is>
      </c>
      <c r="AA177" s="2" t="inlineStr">
        <is>
          <t>92</t>
        </is>
      </c>
      <c r="AB177" s="2" t="inlineStr">
        <is>
          <t>p092:l20</t>
        </is>
      </c>
    </row>
    <row r="178" ht="72.5" customHeight="1">
      <c r="A178" s="2" t="inlineStr">
        <is>
          <t>Main Controller</t>
        </is>
      </c>
      <c r="B178" s="2" t="inlineStr">
        <is>
          <t>IPOS_STBIO1_MAIN_CONTROLLER_118</t>
        </is>
      </c>
      <c r="C178" s="2" t="inlineStr">
        <is>
          <t>When the input signal o_Tx_preset is set to 1, the o_Tx_Vref shall increment the first step at value i_N_start (DIGITAL_RAMP_CONFIG_PARAM_3 register [2:0]) at a time i_T_preset</t>
        </is>
      </c>
      <c r="D178" s="2" t="n"/>
      <c r="E178" s="2" t="inlineStr">
        <is>
          <t>Generate and receive Analog Domain control signals, perform DSP elaboration on ADC outputs, and write elaborated results to the defined addresses.</t>
        </is>
      </c>
      <c r="F178" s="2" t="inlineStr">
        <is>
          <t>Configuration register settings, sampled data</t>
        </is>
      </c>
      <c r="G178" s="2" t="inlineStr">
        <is>
          <t>Control state and data routing</t>
        </is>
      </c>
      <c r="H178" s="2" t="inlineStr">
        <is>
          <t>The Main Controller block shall implement the source-backed behavior described by IPOS_STBIO1_MAIN_CONTROLLER_118: When the input signal o_Tx_preset is set to 1, the o_Tx_Vref shall increment the first step at value i_N_start (DIGITAL_RAMP_CONFIG_PARAM_3 register [2:0]) at a time i_T_preset</t>
        </is>
      </c>
      <c r="I178" s="2" t="inlineStr">
        <is>
          <t>Block</t>
        </is>
      </c>
      <c r="J178" s="4" t="inlineStr">
        <is>
          <t>System</t>
        </is>
      </c>
      <c r="K178" s="4" t="inlineStr">
        <is>
          <t>approved</t>
        </is>
      </c>
      <c r="L178" s="4" t="inlineStr">
        <is>
          <t>Main Controller</t>
        </is>
      </c>
      <c r="M178" s="4" t="inlineStr">
        <is>
          <t>block_local_digital</t>
        </is>
      </c>
      <c r="N178" s="4" t="inlineStr">
        <is>
          <t>Digital IPOS</t>
        </is>
      </c>
      <c r="O178" s="4" t="inlineStr">
        <is>
          <t>Digital behavior local to the approved block; owned by Digital IPOS.</t>
        </is>
      </c>
      <c r="P178" s="4" t="inlineStr">
        <is>
          <t>normal_hierarchical</t>
        </is>
      </c>
      <c r="Q178" s="4" t="inlineStr">
        <is>
          <t>IPOS_STBIO1_MAIN_CONTROLLER_118</t>
        </is>
      </c>
      <c r="R178" s="4" t="n"/>
      <c r="S178" s="4" t="n"/>
      <c r="T178" s="4" t="inlineStr">
        <is>
          <t>Block</t>
        </is>
      </c>
      <c r="U178" s="4" t="n"/>
      <c r="V178" s="2" t="inlineStr">
        <is>
          <t>ipos_main_ctrl_20260907_171517:IPOS_STBIO1_MAIN_CONTROLLER_118</t>
        </is>
      </c>
      <c r="W178" s="2" t="inlineStr">
        <is>
          <t>approved</t>
        </is>
      </c>
      <c r="X178" s="2" t="inlineStr">
        <is>
          <t>block</t>
        </is>
      </c>
      <c r="Y178" s="2" t="inlineStr">
        <is>
          <t>ipos_main_ctrl_20260921_143819:IPOS_STBIO1_MAIN_CONTROLLER_118</t>
        </is>
      </c>
      <c r="Z178" s="2" t="inlineStr">
        <is>
          <t>IPOS_MAIN_CTRL.pdf</t>
        </is>
      </c>
      <c r="AA178" s="2" t="inlineStr">
        <is>
          <t>96</t>
        </is>
      </c>
      <c r="AB178" s="2" t="inlineStr">
        <is>
          <t>p096:l21</t>
        </is>
      </c>
    </row>
    <row r="179" ht="72.5" customHeight="1">
      <c r="A179" s="2" t="inlineStr">
        <is>
          <t>Main Controller</t>
        </is>
      </c>
      <c r="B179" s="2" t="inlineStr">
        <is>
          <t>IPOS_STBIO1_MAIN_CONTROLLER_120</t>
        </is>
      </c>
      <c r="C179" s="2" t="inlineStr">
        <is>
          <t>When the i_falling_digital_ramp is set to 1, the o_TX_Vref shall decrement from N_MAX value (DIGITAL_RAMP_CONFIG_PARAM_1 register [3:0]) to zero with a step equal to 1 every 2-clock</t>
        </is>
      </c>
      <c r="D179" s="2" t="n"/>
      <c r="E179" s="2" t="inlineStr">
        <is>
          <t>Generate and receive Analog Domain control signals, perform DSP elaboration on ADC outputs, and write elaborated results to the defined addresses.</t>
        </is>
      </c>
      <c r="F179" s="2" t="inlineStr">
        <is>
          <t>Configuration register settings, sampled data</t>
        </is>
      </c>
      <c r="G179" s="2" t="inlineStr">
        <is>
          <t>Control state and data routing</t>
        </is>
      </c>
      <c r="H179" s="2" t="inlineStr">
        <is>
          <t>The Main Controller block shall implement the source-backed behavior described by IPOS_STBIO1_MAIN_CONTROLLER_120: When the i_falling_digital_ramp is set to 1, the o_TX_Vref shall decrement from N_MAX value (DIGITAL_RAMP_CONFIG_PARAM_1 register [3:0]) to zero with a step equal to 1 every 2-clock</t>
        </is>
      </c>
      <c r="I179" s="2" t="inlineStr">
        <is>
          <t>Block</t>
        </is>
      </c>
      <c r="J179" s="4" t="inlineStr">
        <is>
          <t>System</t>
        </is>
      </c>
      <c r="K179" s="4" t="inlineStr">
        <is>
          <t>approved</t>
        </is>
      </c>
      <c r="L179" s="4" t="inlineStr">
        <is>
          <t>Main Controller</t>
        </is>
      </c>
      <c r="M179" s="4" t="inlineStr">
        <is>
          <t>block_local_digital</t>
        </is>
      </c>
      <c r="N179" s="4" t="inlineStr">
        <is>
          <t>Digital IPOS</t>
        </is>
      </c>
      <c r="O179" s="4" t="inlineStr">
        <is>
          <t>Digital behavior local to the approved block; owned by Digital IPOS.</t>
        </is>
      </c>
      <c r="P179" s="4" t="inlineStr">
        <is>
          <t>normal_hierarchical</t>
        </is>
      </c>
      <c r="Q179" s="4" t="inlineStr">
        <is>
          <t>IPOS_STBIO1_MAIN_CONTROLLER_120</t>
        </is>
      </c>
      <c r="R179" s="4" t="n"/>
      <c r="S179" s="4" t="n"/>
      <c r="T179" s="4" t="inlineStr">
        <is>
          <t>Block</t>
        </is>
      </c>
      <c r="U179" s="4" t="n"/>
      <c r="V179" s="2" t="inlineStr">
        <is>
          <t>ipos_main_ctrl_20260907_171517:IPOS_STBIO1_MAIN_CONTROLLER_120</t>
        </is>
      </c>
      <c r="W179" s="2" t="inlineStr">
        <is>
          <t>approved</t>
        </is>
      </c>
      <c r="X179" s="2" t="inlineStr">
        <is>
          <t>block</t>
        </is>
      </c>
      <c r="Y179" s="2" t="inlineStr">
        <is>
          <t>ipos_main_ctrl_20260921_143819:IPOS_STBIO1_MAIN_CONTROLLER_120</t>
        </is>
      </c>
      <c r="Z179" s="2" t="inlineStr">
        <is>
          <t>IPOS_MAIN_CTRL.pdf</t>
        </is>
      </c>
      <c r="AA179" s="2" t="inlineStr">
        <is>
          <t>98</t>
        </is>
      </c>
      <c r="AB179" s="2" t="inlineStr">
        <is>
          <t>p098:l4</t>
        </is>
      </c>
    </row>
    <row r="180" ht="43.5" customHeight="1">
      <c r="A180" s="2" t="inlineStr">
        <is>
          <t>Main Controller</t>
        </is>
      </c>
      <c r="B180" s="2" t="inlineStr">
        <is>
          <t>IPOS_STBIO1_MAIN_CONTROLLER_121</t>
        </is>
      </c>
      <c r="C180" s="2" t="inlineStr">
        <is>
          <t>Nmax shall be a value between 1 and 15 configurable by user.</t>
        </is>
      </c>
      <c r="D180" s="2" t="n"/>
      <c r="E180" s="2" t="inlineStr">
        <is>
          <t>Generate and receive Analog Domain control signals, perform DSP elaboration on ADC outputs, and write elaborated results to the defined addresses.</t>
        </is>
      </c>
      <c r="F180" s="2" t="inlineStr">
        <is>
          <t>Configuration register settings, sampled data</t>
        </is>
      </c>
      <c r="G180" s="2" t="inlineStr">
        <is>
          <t>Control state and data routing</t>
        </is>
      </c>
      <c r="H180" s="2" t="inlineStr">
        <is>
          <t>The Main Controller block shall implement the source-backed behavior described by IPOS_STBIO1_MAIN_CONTROLLER_121: Nmax shall be a value between 1 and 15 configurable by user.</t>
        </is>
      </c>
      <c r="I180" s="2" t="inlineStr">
        <is>
          <t>Block</t>
        </is>
      </c>
      <c r="J180" s="4" t="inlineStr">
        <is>
          <t>Digital</t>
        </is>
      </c>
      <c r="K180" s="4" t="inlineStr">
        <is>
          <t>approved</t>
        </is>
      </c>
      <c r="L180" s="4" t="inlineStr">
        <is>
          <t>Main Controller</t>
        </is>
      </c>
      <c r="M180" s="4" t="inlineStr">
        <is>
          <t>block_local_digital</t>
        </is>
      </c>
      <c r="N180" s="4" t="inlineStr">
        <is>
          <t>Digital IPOS</t>
        </is>
      </c>
      <c r="O180" s="4" t="inlineStr">
        <is>
          <t>Digital behavior local to the approved block; owned by Digital IPOS.</t>
        </is>
      </c>
      <c r="P180" s="4" t="inlineStr">
        <is>
          <t>direct_supplementary_to_ipos</t>
        </is>
      </c>
      <c r="Q180" s="4" t="inlineStr">
        <is>
          <t>IPOS_STBIO1_MAIN_CONTROLLER_121</t>
        </is>
      </c>
      <c r="R180" s="4" t="n"/>
      <c r="S180" s="4" t="n"/>
      <c r="T180" s="4" t="inlineStr">
        <is>
          <t>Block</t>
        </is>
      </c>
      <c r="U180" s="4" t="n"/>
      <c r="V180" s="2" t="inlineStr">
        <is>
          <t>ipos_main_ctrl_20260921_143819:IPOS_STBIO1_MAIN_CONTROLLER_121</t>
        </is>
      </c>
      <c r="W180" s="2" t="inlineStr">
        <is>
          <t>approved</t>
        </is>
      </c>
      <c r="X180" s="2" t="inlineStr">
        <is>
          <t>block</t>
        </is>
      </c>
      <c r="Y180" s="2" t="inlineStr">
        <is>
          <t>ipos_main_ctrl_20260921_143819:IPOS_STBIO1_MAIN_CONTROLLER_121</t>
        </is>
      </c>
      <c r="Z180" s="2" t="inlineStr">
        <is>
          <t>IPOS_MAIN_CTRL.pdf</t>
        </is>
      </c>
      <c r="AA180" s="2" t="inlineStr">
        <is>
          <t>98</t>
        </is>
      </c>
      <c r="AB180" s="2" t="inlineStr">
        <is>
          <t>p098:l8</t>
        </is>
      </c>
    </row>
    <row r="181" ht="72.5" customHeight="1">
      <c r="A181" s="2" t="inlineStr">
        <is>
          <t>Main Controller</t>
        </is>
      </c>
      <c r="B181" s="2" t="inlineStr">
        <is>
          <t>IPOS_STBIO1_MAIN_CONTROLLER_122</t>
        </is>
      </c>
      <c r="C181" s="2" t="inlineStr">
        <is>
          <t>When o_ TX_Vref is equal to i_Nmax_to_reg (N_MAX (DIGITAL_RAMP_CONFIG_PARAM_1 register [3:0])), o_rising_ramp_end shall go high.</t>
        </is>
      </c>
      <c r="D181" s="2" t="n"/>
      <c r="E181" s="2" t="inlineStr">
        <is>
          <t>Generate and receive Analog Domain control signals, perform DSP elaboration on ADC outputs, and write elaborated results to the defined addresses.</t>
        </is>
      </c>
      <c r="F181" s="2" t="inlineStr">
        <is>
          <t>Configuration register settings, sampled data</t>
        </is>
      </c>
      <c r="G181" s="2" t="inlineStr">
        <is>
          <t>Control state and data routing</t>
        </is>
      </c>
      <c r="H181" s="2" t="inlineStr">
        <is>
          <t>The Main Controller block shall implement the source-backed behavior described by IPOS_STBIO1_MAIN_CONTROLLER_122: When o_ TX_Vref is equal to i_Nmax_to_reg (N_MAX (DIGITAL_RAMP_CONFIG_PARAM_1 register [3:0])), o_rising_ramp_end shall go high.</t>
        </is>
      </c>
      <c r="I181" s="2" t="inlineStr">
        <is>
          <t>Block</t>
        </is>
      </c>
      <c r="J181" s="4" t="inlineStr">
        <is>
          <t>Digital</t>
        </is>
      </c>
      <c r="K181" s="4" t="inlineStr">
        <is>
          <t>approved</t>
        </is>
      </c>
      <c r="L181" s="4" t="inlineStr">
        <is>
          <t>Main Controller</t>
        </is>
      </c>
      <c r="M181" s="4" t="inlineStr">
        <is>
          <t>block_local_digital</t>
        </is>
      </c>
      <c r="N181" s="4" t="inlineStr">
        <is>
          <t>Digital IPOS</t>
        </is>
      </c>
      <c r="O181" s="4" t="inlineStr">
        <is>
          <t>Digital behavior local to the approved block; owned by Digital IPOS.</t>
        </is>
      </c>
      <c r="P181" s="4" t="inlineStr">
        <is>
          <t>direct_supplementary_to_ipos</t>
        </is>
      </c>
      <c r="Q181" s="4" t="inlineStr">
        <is>
          <t>IPOS_STBIO1_MAIN_CONTROLLER_122</t>
        </is>
      </c>
      <c r="R181" s="4" t="n"/>
      <c r="S181" s="4" t="n"/>
      <c r="T181" s="4" t="inlineStr">
        <is>
          <t>Block</t>
        </is>
      </c>
      <c r="U181" s="4" t="n"/>
      <c r="V181" s="2" t="inlineStr">
        <is>
          <t>ipos_main_ctrl_20260921_143819:IPOS_STBIO1_MAIN_CONTROLLER_122</t>
        </is>
      </c>
      <c r="W181" s="2" t="inlineStr">
        <is>
          <t>approved</t>
        </is>
      </c>
      <c r="X181" s="2" t="inlineStr">
        <is>
          <t>block</t>
        </is>
      </c>
      <c r="Y181" s="2" t="inlineStr">
        <is>
          <t>ipos_main_ctrl_20260921_143819:IPOS_STBIO1_MAIN_CONTROLLER_122</t>
        </is>
      </c>
      <c r="Z181" s="2" t="inlineStr">
        <is>
          <t>IPOS_MAIN_CTRL.pdf</t>
        </is>
      </c>
      <c r="AA181" s="2" t="inlineStr">
        <is>
          <t>98</t>
        </is>
      </c>
      <c r="AB181" s="2" t="inlineStr">
        <is>
          <t>p098:l10</t>
        </is>
      </c>
    </row>
    <row r="182" ht="58" customHeight="1">
      <c r="A182" s="2" t="inlineStr">
        <is>
          <t>Main Controller</t>
        </is>
      </c>
      <c r="B182" s="2" t="inlineStr">
        <is>
          <t>IPOS_STBIO1_MAIN_CONTROLLER_123</t>
        </is>
      </c>
      <c r="C182" s="2" t="inlineStr">
        <is>
          <t>When o_Tx_Vref is equal to 0 during the falling and the rising ramp is ended (o_rising_ramp_end ==0), o_falling_ramp_end shall go high.</t>
        </is>
      </c>
      <c r="D182" s="2" t="n"/>
      <c r="E182" s="2" t="inlineStr">
        <is>
          <t>Generate and receive Analog Domain control signals, perform DSP elaboration on ADC outputs, and write elaborated results to the defined addresses.</t>
        </is>
      </c>
      <c r="F182" s="2" t="inlineStr">
        <is>
          <t>Configuration register settings, sampled data</t>
        </is>
      </c>
      <c r="G182" s="2" t="inlineStr">
        <is>
          <t>Control state and data routing</t>
        </is>
      </c>
      <c r="H182" s="2" t="inlineStr">
        <is>
          <t>The Main Controller block shall implement the source-backed behavior described by IPOS_STBIO1_MAIN_CONTROLLER_123: When o_Tx_Vref is equal to 0 during the falling and the rising ramp is ended (o_rising_ramp_end ==0), o_falling_ramp_end shall go high.</t>
        </is>
      </c>
      <c r="I182" s="2" t="inlineStr">
        <is>
          <t>Block</t>
        </is>
      </c>
      <c r="J182" s="4" t="inlineStr">
        <is>
          <t>Digital</t>
        </is>
      </c>
      <c r="K182" s="4" t="inlineStr">
        <is>
          <t>approved</t>
        </is>
      </c>
      <c r="L182" s="4" t="inlineStr">
        <is>
          <t>Main Controller</t>
        </is>
      </c>
      <c r="M182" s="4" t="inlineStr">
        <is>
          <t>block_local_digital</t>
        </is>
      </c>
      <c r="N182" s="4" t="inlineStr">
        <is>
          <t>Digital IPOS</t>
        </is>
      </c>
      <c r="O182" s="4" t="inlineStr">
        <is>
          <t>Digital behavior local to the approved block; owned by Digital IPOS.</t>
        </is>
      </c>
      <c r="P182" s="4" t="inlineStr">
        <is>
          <t>direct_supplementary_to_ipos</t>
        </is>
      </c>
      <c r="Q182" s="4" t="inlineStr">
        <is>
          <t>IPOS_STBIO1_MAIN_CONTROLLER_123</t>
        </is>
      </c>
      <c r="R182" s="4" t="n"/>
      <c r="S182" s="4" t="n"/>
      <c r="T182" s="4" t="inlineStr">
        <is>
          <t>Block</t>
        </is>
      </c>
      <c r="U182" s="4" t="n"/>
      <c r="V182" s="2" t="inlineStr">
        <is>
          <t>ipos_main_ctrl_20260921_143819:IPOS_STBIO1_MAIN_CONTROLLER_123</t>
        </is>
      </c>
      <c r="W182" s="2" t="inlineStr">
        <is>
          <t>approved</t>
        </is>
      </c>
      <c r="X182" s="2" t="inlineStr">
        <is>
          <t>block</t>
        </is>
      </c>
      <c r="Y182" s="2" t="inlineStr">
        <is>
          <t>ipos_main_ctrl_20260921_143819:IPOS_STBIO1_MAIN_CONTROLLER_123</t>
        </is>
      </c>
      <c r="Z182" s="2" t="inlineStr">
        <is>
          <t>IPOS_MAIN_CTRL.pdf</t>
        </is>
      </c>
      <c r="AA182" s="2" t="inlineStr">
        <is>
          <t>98</t>
        </is>
      </c>
      <c r="AB182" s="2" t="inlineStr">
        <is>
          <t>p098:l13</t>
        </is>
      </c>
    </row>
    <row r="183" ht="58" customHeight="1">
      <c r="A183" s="2" t="inlineStr">
        <is>
          <t>Main Controller</t>
        </is>
      </c>
      <c r="B183" s="2" t="inlineStr">
        <is>
          <t>IPOS_STBIO1_MAIN_CONTROLLER_124</t>
        </is>
      </c>
      <c r="C183" s="2" t="inlineStr">
        <is>
          <t>When the rising ramp reaches half its value, o_half_rising_ramp shall go high.</t>
        </is>
      </c>
      <c r="D183" s="2" t="n"/>
      <c r="E183" s="2" t="inlineStr">
        <is>
          <t>Generate and receive Analog Domain control signals, perform DSP elaboration on ADC outputs, and write elaborated results to the defined addresses.</t>
        </is>
      </c>
      <c r="F183" s="2" t="inlineStr">
        <is>
          <t>Configuration register settings, sampled data</t>
        </is>
      </c>
      <c r="G183" s="2" t="inlineStr">
        <is>
          <t>Control state and data routing</t>
        </is>
      </c>
      <c r="H183" s="2" t="inlineStr">
        <is>
          <t>The Main Controller block shall implement the source-backed behavior described by IPOS_STBIO1_MAIN_CONTROLLER_124: When the rising ramp reaches half its value, o_half_rising_ramp shall go high.</t>
        </is>
      </c>
      <c r="I183" s="2" t="inlineStr">
        <is>
          <t>Block</t>
        </is>
      </c>
      <c r="J183" s="4" t="inlineStr">
        <is>
          <t>Digital</t>
        </is>
      </c>
      <c r="K183" s="4" t="inlineStr">
        <is>
          <t>approved</t>
        </is>
      </c>
      <c r="L183" s="4" t="inlineStr">
        <is>
          <t>Main Controller</t>
        </is>
      </c>
      <c r="M183" s="4" t="inlineStr">
        <is>
          <t>block_local_digital</t>
        </is>
      </c>
      <c r="N183" s="4" t="inlineStr">
        <is>
          <t>Digital IPOS</t>
        </is>
      </c>
      <c r="O183" s="4" t="inlineStr">
        <is>
          <t>Digital behavior local to the approved block; owned by Digital IPOS.</t>
        </is>
      </c>
      <c r="P183" s="4" t="inlineStr">
        <is>
          <t>direct_supplementary_to_ipos</t>
        </is>
      </c>
      <c r="Q183" s="4" t="inlineStr">
        <is>
          <t>IPOS_STBIO1_MAIN_CONTROLLER_124</t>
        </is>
      </c>
      <c r="R183" s="4" t="n"/>
      <c r="S183" s="4" t="n"/>
      <c r="T183" s="4" t="inlineStr">
        <is>
          <t>Block</t>
        </is>
      </c>
      <c r="U183" s="4" t="n"/>
      <c r="V183" s="2" t="inlineStr">
        <is>
          <t>ipos_main_ctrl_20260921_143819:IPOS_STBIO1_MAIN_CONTROLLER_124</t>
        </is>
      </c>
      <c r="W183" s="2" t="inlineStr">
        <is>
          <t>approved</t>
        </is>
      </c>
      <c r="X183" s="2" t="inlineStr">
        <is>
          <t>block</t>
        </is>
      </c>
      <c r="Y183" s="2" t="inlineStr">
        <is>
          <t>ipos_main_ctrl_20260921_143819:IPOS_STBIO1_MAIN_CONTROLLER_124</t>
        </is>
      </c>
      <c r="Z183" s="2" t="inlineStr">
        <is>
          <t>IPOS_MAIN_CTRL.pdf</t>
        </is>
      </c>
      <c r="AA183" s="2" t="inlineStr">
        <is>
          <t>98</t>
        </is>
      </c>
      <c r="AB183" s="2" t="inlineStr">
        <is>
          <t>p098:l16</t>
        </is>
      </c>
    </row>
    <row r="184" ht="43.5" customHeight="1">
      <c r="A184" s="2" t="inlineStr">
        <is>
          <t>Main Controller</t>
        </is>
      </c>
      <c r="B184" s="2" t="inlineStr">
        <is>
          <t>IPOS_STBIO1_MAIN_CONTROLLER_125</t>
        </is>
      </c>
      <c r="C184" s="2" t="inlineStr">
        <is>
          <t>When i_reset_ramp is high all output shall be down.</t>
        </is>
      </c>
      <c r="D184" s="2" t="n"/>
      <c r="E184" s="2" t="inlineStr">
        <is>
          <t>Generate and receive Analog Domain control signals, perform DSP elaboration on ADC outputs, and write elaborated results to the defined addresses.</t>
        </is>
      </c>
      <c r="F184" s="2" t="inlineStr">
        <is>
          <t>Configuration register settings, sampled data</t>
        </is>
      </c>
      <c r="G184" s="2" t="inlineStr">
        <is>
          <t>Control state and data routing</t>
        </is>
      </c>
      <c r="H184" s="2" t="inlineStr">
        <is>
          <t>The Main Controller block shall implement the source-backed behavior described by IPOS_STBIO1_MAIN_CONTROLLER_125: When i_reset_ramp is high all output shall be down.</t>
        </is>
      </c>
      <c r="I184" s="2" t="inlineStr">
        <is>
          <t>Block</t>
        </is>
      </c>
      <c r="J184" s="4" t="inlineStr">
        <is>
          <t>Digital</t>
        </is>
      </c>
      <c r="K184" s="4" t="inlineStr">
        <is>
          <t>approved</t>
        </is>
      </c>
      <c r="L184" s="4" t="inlineStr">
        <is>
          <t>Main Controller</t>
        </is>
      </c>
      <c r="M184" s="4" t="inlineStr">
        <is>
          <t>block_local_digital</t>
        </is>
      </c>
      <c r="N184" s="4" t="inlineStr">
        <is>
          <t>Digital IPOS</t>
        </is>
      </c>
      <c r="O184" s="4" t="inlineStr">
        <is>
          <t>Digital behavior local to the approved block; owned by Digital IPOS.</t>
        </is>
      </c>
      <c r="P184" s="4" t="inlineStr">
        <is>
          <t>direct_supplementary_to_ipos</t>
        </is>
      </c>
      <c r="Q184" s="4" t="inlineStr">
        <is>
          <t>IPOS_STBIO1_MAIN_CONTROLLER_125</t>
        </is>
      </c>
      <c r="R184" s="4" t="n"/>
      <c r="S184" s="4" t="n"/>
      <c r="T184" s="4" t="inlineStr">
        <is>
          <t>Block</t>
        </is>
      </c>
      <c r="U184" s="4" t="n"/>
      <c r="V184" s="2" t="inlineStr">
        <is>
          <t>ipos_main_ctrl_20260921_143819:IPOS_STBIO1_MAIN_CONTROLLER_125</t>
        </is>
      </c>
      <c r="W184" s="2" t="inlineStr">
        <is>
          <t>approved</t>
        </is>
      </c>
      <c r="X184" s="2" t="inlineStr">
        <is>
          <t>block</t>
        </is>
      </c>
      <c r="Y184" s="2" t="inlineStr">
        <is>
          <t>ipos_main_ctrl_20260921_143819:IPOS_STBIO1_MAIN_CONTROLLER_125</t>
        </is>
      </c>
      <c r="Z184" s="2" t="inlineStr">
        <is>
          <t>IPOS_MAIN_CTRL.pdf</t>
        </is>
      </c>
      <c r="AA184" s="2" t="inlineStr">
        <is>
          <t>98</t>
        </is>
      </c>
      <c r="AB184" s="2" t="inlineStr">
        <is>
          <t>p098:l18</t>
        </is>
      </c>
    </row>
    <row r="185" ht="72.5" customHeight="1">
      <c r="A185" s="2" t="inlineStr">
        <is>
          <t>Main Controller</t>
        </is>
      </c>
      <c r="B185" s="2" t="inlineStr">
        <is>
          <t>IPOS_STBIO1_MAIN_CONTROLLER_126</t>
        </is>
      </c>
      <c r="C185" s="2" t="inlineStr">
        <is>
          <t>When ALC_COMP starts, o_BTIA_gain (2:0) shall be set at i_gain_start (PPG_ALC_CONFIG_PARAM_2 register [4:2]) and o_w_BTIA_ALC (8:0) shall be set at</t>
        </is>
      </c>
      <c r="D185" s="2" t="n"/>
      <c r="E185" s="2" t="inlineStr">
        <is>
          <t>Generate and receive Analog Domain control signals, perform DSP elaboration on ADC outputs, and write elaborated results to the defined addresses.</t>
        </is>
      </c>
      <c r="F185" s="2" t="inlineStr">
        <is>
          <t>Configuration register settings, sampled data</t>
        </is>
      </c>
      <c r="G185" s="2" t="inlineStr">
        <is>
          <t>Control state and data routing</t>
        </is>
      </c>
      <c r="H185" s="2" t="inlineStr">
        <is>
          <t>The Main Controller block shall implement the source-backed behavior described by IPOS_STBIO1_MAIN_CONTROLLER_126: When ALC_COMP starts, o_BTIA_gain (2:0) shall be set at i_gain_start (PPG_ALC_CONFIG_PARAM_2 register [4:2]) and o_w_BTIA_ALC (8:0) shall be set at</t>
        </is>
      </c>
      <c r="I185" s="2" t="inlineStr">
        <is>
          <t>Block</t>
        </is>
      </c>
      <c r="J185" s="4" t="inlineStr">
        <is>
          <t>System</t>
        </is>
      </c>
      <c r="K185" s="4" t="inlineStr">
        <is>
          <t>approved</t>
        </is>
      </c>
      <c r="L185" s="4" t="inlineStr">
        <is>
          <t>Main Controller</t>
        </is>
      </c>
      <c r="M185" s="4" t="inlineStr">
        <is>
          <t>block_local_digital</t>
        </is>
      </c>
      <c r="N185" s="4" t="inlineStr">
        <is>
          <t>Digital IPOS</t>
        </is>
      </c>
      <c r="O185" s="4" t="inlineStr">
        <is>
          <t>Digital behavior local to the approved block; owned by Digital IPOS.</t>
        </is>
      </c>
      <c r="P185" s="4" t="inlineStr">
        <is>
          <t>normal_hierarchical</t>
        </is>
      </c>
      <c r="Q185" s="4" t="inlineStr">
        <is>
          <t>IPOS_STBIO1_MAIN_CONTROLLER_126</t>
        </is>
      </c>
      <c r="R185" s="4" t="n"/>
      <c r="S185" s="4" t="n"/>
      <c r="T185" s="4" t="inlineStr">
        <is>
          <t>Block</t>
        </is>
      </c>
      <c r="U185" s="4" t="n"/>
      <c r="V185" s="2" t="inlineStr">
        <is>
          <t>ipos_main_ctrl_20260907_171517:IPOS_STBIO1_MAIN_CONTROLLER_126</t>
        </is>
      </c>
      <c r="W185" s="2" t="inlineStr">
        <is>
          <t>approved</t>
        </is>
      </c>
      <c r="X185" s="2" t="inlineStr">
        <is>
          <t>block</t>
        </is>
      </c>
      <c r="Y185" s="2" t="inlineStr">
        <is>
          <t>ipos_main_ctrl_20260921_143819:IPOS_STBIO1_MAIN_CONTROLLER_126</t>
        </is>
      </c>
      <c r="Z185" s="2" t="inlineStr">
        <is>
          <t>IPOS_MAIN_CTRL.pdf</t>
        </is>
      </c>
      <c r="AA185" s="2" t="inlineStr">
        <is>
          <t>102</t>
        </is>
      </c>
      <c r="AB185" s="2" t="inlineStr">
        <is>
          <t>p102:l6</t>
        </is>
      </c>
    </row>
    <row r="186" ht="58" customHeight="1">
      <c r="A186" s="2" t="inlineStr">
        <is>
          <t>Main Controller</t>
        </is>
      </c>
      <c r="B186" s="2" t="inlineStr">
        <is>
          <t>IPOS_STBIO1_MAIN_CONTROLLER_127</t>
        </is>
      </c>
      <c r="C186" s="2" t="inlineStr">
        <is>
          <t>ALC cycle algorithm shall be done until the set of the last o_w_BTIA_ALC bit.</t>
        </is>
      </c>
      <c r="D186" s="2" t="n"/>
      <c r="E186" s="2" t="inlineStr">
        <is>
          <t>Generate and receive Analog Domain control signals, perform DSP elaboration on ADC outputs, and write elaborated results to the defined addresses.</t>
        </is>
      </c>
      <c r="F186" s="2" t="inlineStr">
        <is>
          <t>Configuration register settings, sampled data</t>
        </is>
      </c>
      <c r="G186" s="2" t="inlineStr">
        <is>
          <t>Control state and data routing</t>
        </is>
      </c>
      <c r="H186" s="2" t="inlineStr">
        <is>
          <t>The Main Controller block shall implement the source-backed behavior described by IPOS_STBIO1_MAIN_CONTROLLER_127: ALC cycle algorithm shall be done until the set of the last o_w_BTIA_ALC bit.</t>
        </is>
      </c>
      <c r="I186" s="2" t="inlineStr">
        <is>
          <t>Block</t>
        </is>
      </c>
      <c r="J186" s="4" t="inlineStr">
        <is>
          <t>Digital</t>
        </is>
      </c>
      <c r="K186" s="4" t="inlineStr">
        <is>
          <t>approved</t>
        </is>
      </c>
      <c r="L186" s="4" t="inlineStr">
        <is>
          <t>Main Controller</t>
        </is>
      </c>
      <c r="M186" s="4" t="inlineStr">
        <is>
          <t>block_local_digital</t>
        </is>
      </c>
      <c r="N186" s="4" t="inlineStr">
        <is>
          <t>Digital IPOS</t>
        </is>
      </c>
      <c r="O186" s="4" t="inlineStr">
        <is>
          <t>Digital behavior local to the approved block; owned by Digital IPOS.</t>
        </is>
      </c>
      <c r="P186" s="4" t="inlineStr">
        <is>
          <t>direct_supplementary_to_ipos</t>
        </is>
      </c>
      <c r="Q186" s="4" t="inlineStr">
        <is>
          <t>IPOS_STBIO1_MAIN_CONTROLLER_127</t>
        </is>
      </c>
      <c r="R186" s="4" t="n"/>
      <c r="S186" s="4" t="n"/>
      <c r="T186" s="4" t="inlineStr">
        <is>
          <t>Block</t>
        </is>
      </c>
      <c r="U186" s="4" t="n"/>
      <c r="V186" s="2" t="inlineStr">
        <is>
          <t>ipos_main_ctrl_20260921_143819:IPOS_STBIO1_MAIN_CONTROLLER_127</t>
        </is>
      </c>
      <c r="W186" s="2" t="inlineStr">
        <is>
          <t>approved</t>
        </is>
      </c>
      <c r="X186" s="2" t="inlineStr">
        <is>
          <t>block</t>
        </is>
      </c>
      <c r="Y186" s="2" t="inlineStr">
        <is>
          <t>ipos_main_ctrl_20260921_143819:IPOS_STBIO1_MAIN_CONTROLLER_127</t>
        </is>
      </c>
      <c r="Z186" s="2" t="inlineStr">
        <is>
          <t>IPOS_MAIN_CTRL.pdf</t>
        </is>
      </c>
      <c r="AA186" s="2" t="inlineStr">
        <is>
          <t>102</t>
        </is>
      </c>
      <c r="AB186" s="2" t="inlineStr">
        <is>
          <t>p102:l10</t>
        </is>
      </c>
    </row>
    <row r="187" ht="72.5" customHeight="1">
      <c r="A187" s="2" t="inlineStr">
        <is>
          <t>Main Controller</t>
        </is>
      </c>
      <c r="B187" s="2" t="inlineStr">
        <is>
          <t>IPOS_STBIO1_MAIN_CONTROLLER_128</t>
        </is>
      </c>
      <c r="C187" s="2" t="inlineStr">
        <is>
          <t>When ECG0 and BIA are selected 21 acquisitions shall be required (acquisitions described in section 5.4 ADC PHASE) and then device shall go in SLEEP (DEVICE_STATUS_REG register</t>
        </is>
      </c>
      <c r="D187" s="2" t="n"/>
      <c r="E187" s="2" t="inlineStr">
        <is>
          <t>Generate and receive Analog Domain control signals, perform DSP elaboration on ADC outputs, and write elaborated results to the defined addresses.</t>
        </is>
      </c>
      <c r="F187" s="2" t="inlineStr">
        <is>
          <t>Configuration register settings, sampled data</t>
        </is>
      </c>
      <c r="G187" s="2" t="inlineStr">
        <is>
          <t>Control state and data routing</t>
        </is>
      </c>
      <c r="H187" s="2" t="inlineStr">
        <is>
          <t>The Main Controller block shall implement the source-backed behavior described by IPOS_STBIO1_MAIN_CONTROLLER_128: When ECG0 and BIA are selected 21 acquisitions shall be required (acquisitions described in section 5.4 ADC PHASE) and then device shall go in SLEEP (DEVICE_STATUS_REG register</t>
        </is>
      </c>
      <c r="I187" s="2" t="inlineStr">
        <is>
          <t>Block</t>
        </is>
      </c>
      <c r="J187" s="4" t="inlineStr">
        <is>
          <t>System</t>
        </is>
      </c>
      <c r="K187" s="4" t="inlineStr">
        <is>
          <t>approved</t>
        </is>
      </c>
      <c r="L187" s="4" t="inlineStr">
        <is>
          <t>Main Controller</t>
        </is>
      </c>
      <c r="M187" s="4" t="inlineStr">
        <is>
          <t>block_local_digital</t>
        </is>
      </c>
      <c r="N187" s="4" t="inlineStr">
        <is>
          <t>Digital IPOS</t>
        </is>
      </c>
      <c r="O187" s="4" t="inlineStr">
        <is>
          <t>Digital behavior local to the approved block; owned by Digital IPOS.</t>
        </is>
      </c>
      <c r="P187" s="4" t="inlineStr">
        <is>
          <t>normal_hierarchical</t>
        </is>
      </c>
      <c r="Q187" s="4" t="inlineStr">
        <is>
          <t>IPOS_STBIO1_MAIN_CONTROLLER_128</t>
        </is>
      </c>
      <c r="R187" s="4" t="n"/>
      <c r="S187" s="4" t="n"/>
      <c r="T187" s="4" t="inlineStr">
        <is>
          <t>Block</t>
        </is>
      </c>
      <c r="U187" s="4" t="n"/>
      <c r="V187" s="2" t="inlineStr">
        <is>
          <t>ipos_main_ctrl_20260907_171517:IPOS_STBIO1_MAIN_CONTROLLER_128</t>
        </is>
      </c>
      <c r="W187" s="2" t="inlineStr">
        <is>
          <t>approved</t>
        </is>
      </c>
      <c r="X187" s="2" t="inlineStr">
        <is>
          <t>block</t>
        </is>
      </c>
      <c r="Y187" s="2" t="inlineStr">
        <is>
          <t>ipos_main_ctrl_20260921_143819:IPOS_STBIO1_MAIN_CONTROLLER_128</t>
        </is>
      </c>
      <c r="Z187" s="2" t="inlineStr">
        <is>
          <t>IPOS_MAIN_CTRL.pdf</t>
        </is>
      </c>
      <c r="AA187" s="2" t="inlineStr">
        <is>
          <t>62</t>
        </is>
      </c>
      <c r="AB187" s="2" t="inlineStr">
        <is>
          <t>p062:l38</t>
        </is>
      </c>
    </row>
    <row r="188" ht="87" customHeight="1">
      <c r="A188" s="2" t="inlineStr">
        <is>
          <t>Main Controller</t>
        </is>
      </c>
      <c r="B188" s="2" t="inlineStr">
        <is>
          <t>IPOS_STBIO1_MAIN_CONTROLLER_129</t>
        </is>
      </c>
      <c r="C188" s="2" t="inlineStr">
        <is>
          <t>When i_ALC_comp_start is set to 1 and the o_BTIA_ALC (ALC Compensation) change is value, after a configurable time T1 (PPG_ALC_CONFIG_PARAM_1 register [3:0]), o_comp_rx_ck shall be high.</t>
        </is>
      </c>
      <c r="D188" s="2" t="n"/>
      <c r="E188" s="2" t="inlineStr">
        <is>
          <t>Generate and receive Analog Domain control signals, perform DSP elaboration on ADC outputs, and write elaborated results to the defined addresses.</t>
        </is>
      </c>
      <c r="F188" s="2" t="inlineStr">
        <is>
          <t>Configuration register settings, sampled data</t>
        </is>
      </c>
      <c r="G188" s="2" t="inlineStr">
        <is>
          <t>Control state and data routing</t>
        </is>
      </c>
      <c r="H188" s="2" t="inlineStr">
        <is>
          <t>The Main Controller block shall implement the source-backed behavior described by IPOS_STBIO1_MAIN_CONTROLLER_129: When i_ALC_comp_start is set to 1 and the o_BTIA_ALC (ALC Compensation) change is value, after a configurable time T1 (PPG_ALC_CONFIG_PARAM_1 register [3:0]), o_comp_rx_ck shall be high.</t>
        </is>
      </c>
      <c r="I188" s="2" t="inlineStr">
        <is>
          <t>Block</t>
        </is>
      </c>
      <c r="J188" s="4" t="inlineStr">
        <is>
          <t>Digital</t>
        </is>
      </c>
      <c r="K188" s="4" t="inlineStr">
        <is>
          <t>approved</t>
        </is>
      </c>
      <c r="L188" s="4" t="inlineStr">
        <is>
          <t>Main Controller</t>
        </is>
      </c>
      <c r="M188" s="4" t="inlineStr">
        <is>
          <t>block_local_digital</t>
        </is>
      </c>
      <c r="N188" s="4" t="inlineStr">
        <is>
          <t>Digital IPOS</t>
        </is>
      </c>
      <c r="O188" s="4" t="inlineStr">
        <is>
          <t>Digital behavior local to the approved block; owned by Digital IPOS.</t>
        </is>
      </c>
      <c r="P188" s="4" t="inlineStr">
        <is>
          <t>direct_supplementary_to_ipos</t>
        </is>
      </c>
      <c r="Q188" s="4" t="inlineStr">
        <is>
          <t>IPOS_STBIO1_MAIN_CONTROLLER_129</t>
        </is>
      </c>
      <c r="R188" s="4" t="n"/>
      <c r="S188" s="4" t="n"/>
      <c r="T188" s="4" t="inlineStr">
        <is>
          <t>Block</t>
        </is>
      </c>
      <c r="U188" s="4" t="n"/>
      <c r="V188" s="2" t="inlineStr">
        <is>
          <t>ipos_main_ctrl_20260921_143819:IPOS_STBIO1_MAIN_CONTROLLER_129</t>
        </is>
      </c>
      <c r="W188" s="2" t="inlineStr">
        <is>
          <t>approved</t>
        </is>
      </c>
      <c r="X188" s="2" t="inlineStr">
        <is>
          <t>block</t>
        </is>
      </c>
      <c r="Y188" s="2" t="inlineStr">
        <is>
          <t>ipos_main_ctrl_20260921_143819:IPOS_STBIO1_MAIN_CONTROLLER_129</t>
        </is>
      </c>
      <c r="Z188" s="2" t="inlineStr">
        <is>
          <t>IPOS_MAIN_CTRL.pdf</t>
        </is>
      </c>
      <c r="AA188" s="2" t="inlineStr">
        <is>
          <t>102</t>
        </is>
      </c>
      <c r="AB188" s="2" t="inlineStr">
        <is>
          <t>p102:l19</t>
        </is>
      </c>
    </row>
    <row r="189" ht="130.5" customHeight="1">
      <c r="A189" s="2" t="inlineStr">
        <is>
          <t>Main Controller</t>
        </is>
      </c>
      <c r="B189" s="2" t="inlineStr">
        <is>
          <t>IPOS_STBIO1_MAIN_CONTROLLER_132</t>
        </is>
      </c>
      <c r="C189" s="2"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189" s="2" t="n"/>
      <c r="E189" s="2" t="inlineStr">
        <is>
          <t>Generate and receive Analog Domain control signals, perform DSP elaboration on ADC outputs, and write elaborated results to the defined addresses.</t>
        </is>
      </c>
      <c r="F189" s="2" t="inlineStr">
        <is>
          <t>Configuration register settings, sampled data</t>
        </is>
      </c>
      <c r="G189" s="2" t="inlineStr">
        <is>
          <t>Control state and data routing</t>
        </is>
      </c>
      <c r="H189" s="2" t="inlineStr">
        <is>
          <t>The Main Controller block shall implement the source-backed behavior described by IPOS_STBIO1_MAIN_CONTROLLER_132: 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I189" s="2" t="inlineStr">
        <is>
          <t>Block</t>
        </is>
      </c>
      <c r="J189" s="4" t="inlineStr">
        <is>
          <t>Digital</t>
        </is>
      </c>
      <c r="K189" s="4" t="inlineStr">
        <is>
          <t>approved</t>
        </is>
      </c>
      <c r="L189" s="4" t="inlineStr">
        <is>
          <t>Main Controller</t>
        </is>
      </c>
      <c r="M189" s="4" t="inlineStr">
        <is>
          <t>block_local_digital</t>
        </is>
      </c>
      <c r="N189" s="4" t="inlineStr">
        <is>
          <t>Digital IPOS</t>
        </is>
      </c>
      <c r="O189" s="4" t="inlineStr">
        <is>
          <t>Digital behavior local to the approved block; owned by Digital IPOS.</t>
        </is>
      </c>
      <c r="P189" s="4" t="inlineStr">
        <is>
          <t>direct_supplementary_to_ipos</t>
        </is>
      </c>
      <c r="Q189" s="4" t="inlineStr">
        <is>
          <t>IPOS_STBIO1_MAIN_CONTROLLER_132</t>
        </is>
      </c>
      <c r="R189" s="4" t="n"/>
      <c r="S189" s="4" t="n"/>
      <c r="T189" s="4" t="inlineStr">
        <is>
          <t>Block</t>
        </is>
      </c>
      <c r="U189" s="4" t="n"/>
      <c r="V189" s="2" t="inlineStr">
        <is>
          <t>ipos_main_ctrl_20260921_143819:IPOS_STBIO1_MAIN_CONTROLLER_132</t>
        </is>
      </c>
      <c r="W189" s="2" t="inlineStr">
        <is>
          <t>approved</t>
        </is>
      </c>
      <c r="X189" s="2" t="inlineStr">
        <is>
          <t>block</t>
        </is>
      </c>
      <c r="Y189" s="2" t="inlineStr">
        <is>
          <t>ipos_main_ctrl_20260921_143819:IPOS_STBIO1_MAIN_CONTROLLER_132</t>
        </is>
      </c>
      <c r="Z189" s="2" t="inlineStr">
        <is>
          <t>IPOS_MAIN_CTRL.pdf</t>
        </is>
      </c>
      <c r="AA189" s="2" t="inlineStr">
        <is>
          <t>102</t>
        </is>
      </c>
      <c r="AB189" s="2" t="inlineStr">
        <is>
          <t>p102:l28</t>
        </is>
      </c>
    </row>
    <row r="190" ht="43.5" customHeight="1">
      <c r="A190" s="2" t="inlineStr">
        <is>
          <t>Main Controller</t>
        </is>
      </c>
      <c r="B190" s="2" t="inlineStr">
        <is>
          <t>IPOS_STBIO1_MAIN_CONTROLLER_133</t>
        </is>
      </c>
      <c r="C190" s="2" t="inlineStr">
        <is>
          <t>Once is set to 1, o_comp_rx_ck shall be set to 0 after a T2+1 clock cycle.</t>
        </is>
      </c>
      <c r="D190" s="2" t="n"/>
      <c r="E190" s="2" t="inlineStr">
        <is>
          <t>Generate and receive Analog Domain control signals, perform DSP elaboration on ADC outputs, and write elaborated results to the defined addresses.</t>
        </is>
      </c>
      <c r="F190" s="2" t="inlineStr">
        <is>
          <t>Configuration register settings, sampled data</t>
        </is>
      </c>
      <c r="G190" s="2" t="inlineStr">
        <is>
          <t>Control state and data routing</t>
        </is>
      </c>
      <c r="H190" s="2" t="inlineStr">
        <is>
          <t>The Main Controller block shall implement the source-backed behavior described by IPOS_STBIO1_MAIN_CONTROLLER_133: Once is set to 1, o_comp_rx_ck shall be set to 0 after a T2+1 clock cycle.</t>
        </is>
      </c>
      <c r="I190" s="2" t="inlineStr">
        <is>
          <t>Block</t>
        </is>
      </c>
      <c r="J190" s="4" t="inlineStr">
        <is>
          <t>Digital</t>
        </is>
      </c>
      <c r="K190" s="4" t="inlineStr">
        <is>
          <t>approved</t>
        </is>
      </c>
      <c r="L190" s="4" t="inlineStr">
        <is>
          <t>Main Controller</t>
        </is>
      </c>
      <c r="M190" s="4" t="inlineStr">
        <is>
          <t>block_local_digital</t>
        </is>
      </c>
      <c r="N190" s="4" t="inlineStr">
        <is>
          <t>Digital IPOS</t>
        </is>
      </c>
      <c r="O190" s="4" t="inlineStr">
        <is>
          <t>Digital behavior local to the approved block; owned by Digital IPOS.</t>
        </is>
      </c>
      <c r="P190" s="4" t="inlineStr">
        <is>
          <t>direct_supplementary_to_ipos</t>
        </is>
      </c>
      <c r="Q190" s="4" t="inlineStr">
        <is>
          <t>IPOS_STBIO1_MAIN_CONTROLLER_133</t>
        </is>
      </c>
      <c r="R190" s="4" t="n"/>
      <c r="S190" s="4" t="n"/>
      <c r="T190" s="4" t="inlineStr">
        <is>
          <t>Block</t>
        </is>
      </c>
      <c r="U190" s="4" t="n"/>
      <c r="V190" s="2" t="inlineStr">
        <is>
          <t>ipos_main_ctrl_20260921_143819:IPOS_STBIO1_MAIN_CONTROLLER_133</t>
        </is>
      </c>
      <c r="W190" s="2" t="inlineStr">
        <is>
          <t>approved</t>
        </is>
      </c>
      <c r="X190" s="2" t="inlineStr">
        <is>
          <t>block</t>
        </is>
      </c>
      <c r="Y190" s="2" t="inlineStr">
        <is>
          <t>ipos_main_ctrl_20260921_143819:IPOS_STBIO1_MAIN_CONTROLLER_133</t>
        </is>
      </c>
      <c r="Z190" s="2" t="inlineStr">
        <is>
          <t>IPOS_MAIN_CTRL.pdf</t>
        </is>
      </c>
      <c r="AA190" s="2" t="inlineStr">
        <is>
          <t>103</t>
        </is>
      </c>
      <c r="AB190" s="2" t="inlineStr">
        <is>
          <t>p103:l2</t>
        </is>
      </c>
    </row>
    <row r="191" ht="101.5" customHeight="1">
      <c r="A191" s="2" t="inlineStr">
        <is>
          <t>Main Controller</t>
        </is>
      </c>
      <c r="B191" s="2" t="inlineStr">
        <is>
          <t>IPOS_STBIO1_MAIN_CONTROLLER_134</t>
        </is>
      </c>
      <c r="C191"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91" s="2" t="n"/>
      <c r="E191" s="2" t="inlineStr">
        <is>
          <t>Generate and receive Analog Domain control signals, perform DSP elaboration on ADC outputs, and write elaborated results to the defined addresses.</t>
        </is>
      </c>
      <c r="F191" s="2" t="inlineStr">
        <is>
          <t>Configuration register settings, sampled data</t>
        </is>
      </c>
      <c r="G191" s="2" t="inlineStr">
        <is>
          <t>Control state and data routing</t>
        </is>
      </c>
      <c r="H191" s="2" t="inlineStr">
        <is>
          <t>The Main Controller block shall implement the source-backed behavior described by IPOS_STBIO1_MAIN_CONTROLLER_134: According to time diagram, when in RESET_PPG and ELAB_FSM is in PPG state during the first frame (i_id_frame=0) , shall be wait a configurable time PPG_START_UP_TIME (PPG_START_UP_TIME starting from when i_start_operation_ppg is set to 1 and at least 1 clock</t>
        </is>
      </c>
      <c r="I191" s="2" t="inlineStr">
        <is>
          <t>Block</t>
        </is>
      </c>
      <c r="J191" s="4" t="inlineStr">
        <is>
          <t>System</t>
        </is>
      </c>
      <c r="K191" s="4" t="inlineStr">
        <is>
          <t>approved</t>
        </is>
      </c>
      <c r="L191" s="4" t="inlineStr">
        <is>
          <t>Main Controller</t>
        </is>
      </c>
      <c r="M191" s="4" t="inlineStr">
        <is>
          <t>block_local_digital</t>
        </is>
      </c>
      <c r="N191" s="4" t="inlineStr">
        <is>
          <t>Digital IPOS</t>
        </is>
      </c>
      <c r="O191" s="4" t="inlineStr">
        <is>
          <t>Digital behavior local to the approved block; owned by Digital IPOS.</t>
        </is>
      </c>
      <c r="P191" s="4" t="inlineStr">
        <is>
          <t>normal_hierarchical</t>
        </is>
      </c>
      <c r="Q191" s="4" t="inlineStr">
        <is>
          <t>IPOS_STBIO1_MAIN_CONTROLLER_134</t>
        </is>
      </c>
      <c r="R191" s="4" t="n"/>
      <c r="S191" s="4" t="n"/>
      <c r="T191" s="4" t="inlineStr">
        <is>
          <t>Block</t>
        </is>
      </c>
      <c r="U191" s="4" t="n"/>
      <c r="V191" s="2" t="inlineStr">
        <is>
          <t>ipos_main_ctrl_20260907_171517:IPOS_STBIO1_MAIN_CONTROLLER_134</t>
        </is>
      </c>
      <c r="W191" s="2" t="inlineStr">
        <is>
          <t>approved</t>
        </is>
      </c>
      <c r="X191" s="2" t="inlineStr">
        <is>
          <t>block</t>
        </is>
      </c>
      <c r="Y191" s="2" t="inlineStr">
        <is>
          <t>ipos_main_ctrl_20260921_143819:IPOS_STBIO1_MAIN_CONTROLLER_134</t>
        </is>
      </c>
      <c r="Z191" s="2" t="inlineStr">
        <is>
          <t>IPOS_MAIN_CTRL.pdf</t>
        </is>
      </c>
      <c r="AA191" s="2" t="inlineStr">
        <is>
          <t>103</t>
        </is>
      </c>
      <c r="AB191" s="2" t="inlineStr">
        <is>
          <t>p103:l6</t>
        </is>
      </c>
    </row>
    <row r="192" ht="72.5" customHeight="1">
      <c r="A192" s="2" t="inlineStr">
        <is>
          <t>Main Controller</t>
        </is>
      </c>
      <c r="B192" s="2" t="inlineStr">
        <is>
          <t>IPOS_STBIO1_MAIN_CONTROLLER_137</t>
        </is>
      </c>
      <c r="C192" s="2" t="inlineStr">
        <is>
          <t>The average block shall perform an average on 4 Samples for each of ECG_x_AC, BIA AC P, BIA AC Q, BIA DC P and BIA DC Q , 1 Sample ECG_x_DC (Check if the i_end_of_coversion rise the</t>
        </is>
      </c>
      <c r="D192" s="2" t="n"/>
      <c r="E192" s="2" t="inlineStr">
        <is>
          <t>Generate and receive Analog Domain control signals, perform DSP elaboration on ADC outputs, and write elaborated results to the defined addresses.</t>
        </is>
      </c>
      <c r="F192" s="2" t="inlineStr">
        <is>
          <t>Configuration register settings, sampled data</t>
        </is>
      </c>
      <c r="G192" s="2" t="inlineStr">
        <is>
          <t>Control state and data routing</t>
        </is>
      </c>
      <c r="H192" s="2" t="inlineStr">
        <is>
          <t>The Main Controller block shall implement the source-backed behavior described by IPOS_STBIO1_MAIN_CONTROLLER_137: The average block shall perform an average on 4 Samples for each of ECG_x_AC, BIA AC P, BIA AC Q, BIA DC P and BIA DC Q , 1 Sample ECG_x_DC (Check if the i_end_of_coversion rise the</t>
        </is>
      </c>
      <c r="I192" s="2" t="inlineStr">
        <is>
          <t>Block</t>
        </is>
      </c>
      <c r="J192" s="4" t="inlineStr">
        <is>
          <t>System</t>
        </is>
      </c>
      <c r="K192" s="4" t="inlineStr">
        <is>
          <t>approved</t>
        </is>
      </c>
      <c r="L192" s="4" t="inlineStr">
        <is>
          <t>Main Controller</t>
        </is>
      </c>
      <c r="M192" s="4" t="inlineStr">
        <is>
          <t>block_local_digital</t>
        </is>
      </c>
      <c r="N192" s="4" t="inlineStr">
        <is>
          <t>Digital IPOS</t>
        </is>
      </c>
      <c r="O192" s="4" t="inlineStr">
        <is>
          <t>Digital behavior local to the approved block; owned by Digital IPOS.</t>
        </is>
      </c>
      <c r="P192" s="4" t="inlineStr">
        <is>
          <t>normal_hierarchical</t>
        </is>
      </c>
      <c r="Q192" s="4" t="inlineStr">
        <is>
          <t>IPOS_STBIO1_MAIN_CONTROLLER_137</t>
        </is>
      </c>
      <c r="R192" s="4" t="n"/>
      <c r="S192" s="4" t="n"/>
      <c r="T192" s="4" t="inlineStr">
        <is>
          <t>Block</t>
        </is>
      </c>
      <c r="U192" s="4" t="n"/>
      <c r="V192" s="2" t="inlineStr">
        <is>
          <t>ipos_main_ctrl_20260907_171517:IPOS_STBIO1_MAIN_CONTROLLER_137</t>
        </is>
      </c>
      <c r="W192" s="2" t="inlineStr">
        <is>
          <t>approved</t>
        </is>
      </c>
      <c r="X192" s="2" t="inlineStr">
        <is>
          <t>block</t>
        </is>
      </c>
      <c r="Y192" s="2" t="inlineStr">
        <is>
          <t>ipos_main_ctrl_20260921_143819:IPOS_STBIO1_MAIN_CONTROLLER_137</t>
        </is>
      </c>
      <c r="Z192" s="2" t="inlineStr">
        <is>
          <t>IPOS_MAIN_CTRL.pdf</t>
        </is>
      </c>
      <c r="AA192" s="2" t="inlineStr">
        <is>
          <t>107</t>
        </is>
      </c>
      <c r="AB192" s="2" t="inlineStr">
        <is>
          <t>p107:l2</t>
        </is>
      </c>
    </row>
    <row r="193" ht="101.5" customHeight="1">
      <c r="A193" s="2" t="inlineStr">
        <is>
          <t>Main Controller</t>
        </is>
      </c>
      <c r="B193" s="2" t="inlineStr">
        <is>
          <t>IPOS_STBIO1_MAIN_CONTROLLER_138</t>
        </is>
      </c>
      <c r="C193"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93" s="2" t="n"/>
      <c r="E193" s="2" t="inlineStr">
        <is>
          <t>Generate and receive Analog Domain control signals, perform DSP elaboration on ADC outputs, and write elaborated results to the defined addresses.</t>
        </is>
      </c>
      <c r="F193" s="2" t="inlineStr">
        <is>
          <t>Configuration register settings, sampled data</t>
        </is>
      </c>
      <c r="G193" s="2" t="inlineStr">
        <is>
          <t>Control state and data routing</t>
        </is>
      </c>
      <c r="H193" s="2" t="inlineStr">
        <is>
          <t>The Main Controller block shall implement the source-backed behavior described by IPOS_STBIO1_MAIN_CONTROLLER_138: 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I193" s="2" t="inlineStr">
        <is>
          <t>Block</t>
        </is>
      </c>
      <c r="J193" s="4" t="inlineStr">
        <is>
          <t>System</t>
        </is>
      </c>
      <c r="K193" s="4" t="inlineStr">
        <is>
          <t>approved</t>
        </is>
      </c>
      <c r="L193" s="4" t="inlineStr">
        <is>
          <t>Main Controller</t>
        </is>
      </c>
      <c r="M193" s="4" t="inlineStr">
        <is>
          <t>block_local_digital</t>
        </is>
      </c>
      <c r="N193" s="4" t="inlineStr">
        <is>
          <t>Digital IPOS</t>
        </is>
      </c>
      <c r="O193" s="4" t="inlineStr">
        <is>
          <t>Digital behavior local to the approved block; owned by Digital IPOS.</t>
        </is>
      </c>
      <c r="P193" s="4" t="inlineStr">
        <is>
          <t>normal_hierarchical</t>
        </is>
      </c>
      <c r="Q193" s="4" t="inlineStr">
        <is>
          <t>IPOS_STBIO1_MAIN_CONTROLLER_138</t>
        </is>
      </c>
      <c r="R193" s="4" t="n"/>
      <c r="S193" s="4" t="n"/>
      <c r="T193" s="4" t="inlineStr">
        <is>
          <t>Block</t>
        </is>
      </c>
      <c r="U193" s="4" t="n"/>
      <c r="V193" s="2" t="inlineStr">
        <is>
          <t>ipos_main_ctrl_20260907_171517:IPOS_STBIO1_MAIN_CONTROLLER_138</t>
        </is>
      </c>
      <c r="W193" s="2" t="inlineStr">
        <is>
          <t>approved</t>
        </is>
      </c>
      <c r="X193" s="2" t="inlineStr">
        <is>
          <t>block</t>
        </is>
      </c>
      <c r="Y193" s="2" t="inlineStr">
        <is>
          <t>ipos_main_ctrl_20260921_143819:IPOS_STBIO1_MAIN_CONTROLLER_138</t>
        </is>
      </c>
      <c r="Z193" s="2" t="inlineStr">
        <is>
          <t>IPOS_MAIN_CTRL.pdf</t>
        </is>
      </c>
      <c r="AA193" s="2" t="inlineStr">
        <is>
          <t>107</t>
        </is>
      </c>
      <c r="AB193" s="2" t="inlineStr">
        <is>
          <t>p107:l6</t>
        </is>
      </c>
    </row>
    <row r="194" ht="87" customHeight="1">
      <c r="A194" s="2" t="inlineStr">
        <is>
          <t>Main Controller</t>
        </is>
      </c>
      <c r="B194" s="2" t="inlineStr">
        <is>
          <t>IPOS_STBIO1_MAIN_CONTROLLER_139</t>
        </is>
      </c>
      <c r="C194" s="2" t="inlineStr">
        <is>
          <t>When a PPG Raw data ( i_data_valid_ppg_adc set to 1) or a PPG_Noise (i_data_valid_noise_ppg_adc set to 1) data is sampled (i_end_of_conversion set to 1) the data shall be accumulated until i_n_average_ppg is not reached.</t>
        </is>
      </c>
      <c r="D194" s="2" t="n"/>
      <c r="E194" s="2" t="inlineStr">
        <is>
          <t>Generate and receive Analog Domain control signals, perform DSP elaboration on ADC outputs, and write elaborated results to the defined addresses.</t>
        </is>
      </c>
      <c r="F194" s="2" t="inlineStr">
        <is>
          <t>Configuration register settings, sampled data</t>
        </is>
      </c>
      <c r="G194" s="2" t="inlineStr">
        <is>
          <t>Control state and data routing</t>
        </is>
      </c>
      <c r="H194" s="2" t="inlineStr">
        <is>
          <t>The Main Controller block shall implement the source-backed behavior described by IPOS_STBIO1_MAIN_CONTROLLER_139: When a PPG Raw data ( i_data_valid_ppg_adc set to 1) or a PPG_Noise (i_data_valid_noise_ppg_adc set to 1) data is sampled (i_end_of_conversion set to 1) the data shall be accumulated until i_n_average_ppg is not reached.</t>
        </is>
      </c>
      <c r="I194" s="2" t="inlineStr">
        <is>
          <t>Block</t>
        </is>
      </c>
      <c r="J194" s="4" t="inlineStr">
        <is>
          <t>Digital</t>
        </is>
      </c>
      <c r="K194" s="4" t="inlineStr">
        <is>
          <t>approved</t>
        </is>
      </c>
      <c r="L194" s="4" t="inlineStr">
        <is>
          <t>Main Controller</t>
        </is>
      </c>
      <c r="M194" s="4" t="inlineStr">
        <is>
          <t>block_local_digital</t>
        </is>
      </c>
      <c r="N194" s="4" t="inlineStr">
        <is>
          <t>Digital IPOS</t>
        </is>
      </c>
      <c r="O194" s="4" t="inlineStr">
        <is>
          <t>Digital behavior local to the approved block; owned by Digital IPOS.</t>
        </is>
      </c>
      <c r="P194" s="4" t="inlineStr">
        <is>
          <t>direct_supplementary_to_ipos</t>
        </is>
      </c>
      <c r="Q194" s="4" t="inlineStr">
        <is>
          <t>IPOS_STBIO1_MAIN_CONTROLLER_139</t>
        </is>
      </c>
      <c r="R194" s="4" t="n"/>
      <c r="S194" s="4" t="n"/>
      <c r="T194" s="4" t="inlineStr">
        <is>
          <t>Block</t>
        </is>
      </c>
      <c r="U194" s="4" t="n"/>
      <c r="V194" s="2" t="inlineStr">
        <is>
          <t>ipos_main_ctrl_20260921_143819:IPOS_STBIO1_MAIN_CONTROLLER_139</t>
        </is>
      </c>
      <c r="W194" s="2" t="inlineStr">
        <is>
          <t>approved</t>
        </is>
      </c>
      <c r="X194" s="2" t="inlineStr">
        <is>
          <t>block</t>
        </is>
      </c>
      <c r="Y194" s="2" t="inlineStr">
        <is>
          <t>ipos_main_ctrl_20260921_143819:IPOS_STBIO1_MAIN_CONTROLLER_139</t>
        </is>
      </c>
      <c r="Z194" s="2" t="inlineStr">
        <is>
          <t>IPOS_MAIN_CTRL.pdf</t>
        </is>
      </c>
      <c r="AA194" s="2" t="inlineStr">
        <is>
          <t>107</t>
        </is>
      </c>
      <c r="AB194" s="2" t="inlineStr">
        <is>
          <t>p107:l15</t>
        </is>
      </c>
    </row>
    <row r="195" ht="217.5" customHeight="1">
      <c r="A195" s="2" t="inlineStr">
        <is>
          <t>Main Controller</t>
        </is>
      </c>
      <c r="B195" s="2" t="inlineStr">
        <is>
          <t>IPOS_STBIO1_MAIN_CONTROLLER_140</t>
        </is>
      </c>
      <c r="C195"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95" s="2" t="n"/>
      <c r="E195" s="2" t="inlineStr">
        <is>
          <t>Generate and receive Analog Domain control signals, perform DSP elaboration on ADC outputs, and write elaborated results to the defined addresses.</t>
        </is>
      </c>
      <c r="F195" s="2" t="inlineStr">
        <is>
          <t>Configuration register settings, sampled data</t>
        </is>
      </c>
      <c r="G195" s="2" t="inlineStr">
        <is>
          <t>Control state and data routing</t>
        </is>
      </c>
      <c r="H195" s="2" t="inlineStr">
        <is>
          <t>The Main Controller block shall implement the source-backed behavior described by IPOS_STBIO1_MAIN_CONTROLLER_140: 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I195" s="2" t="inlineStr">
        <is>
          <t>Block</t>
        </is>
      </c>
      <c r="J195" s="4" t="inlineStr">
        <is>
          <t>System</t>
        </is>
      </c>
      <c r="K195" s="4" t="inlineStr">
        <is>
          <t>approved</t>
        </is>
      </c>
      <c r="L195" s="4" t="inlineStr">
        <is>
          <t>Main Controller</t>
        </is>
      </c>
      <c r="M195" s="4" t="inlineStr">
        <is>
          <t>block_local_digital</t>
        </is>
      </c>
      <c r="N195" s="4" t="inlineStr">
        <is>
          <t>Digital IPOS</t>
        </is>
      </c>
      <c r="O195" s="4" t="inlineStr">
        <is>
          <t>Digital behavior local to the approved block; owned by Digital IPOS.</t>
        </is>
      </c>
      <c r="P195" s="4" t="inlineStr">
        <is>
          <t>normal_hierarchical</t>
        </is>
      </c>
      <c r="Q195" s="4" t="inlineStr">
        <is>
          <t>IPOS_STBIO1_MAIN_CONTROLLER_140</t>
        </is>
      </c>
      <c r="R195" s="4" t="n"/>
      <c r="S195" s="4" t="n"/>
      <c r="T195" s="4" t="inlineStr">
        <is>
          <t>Block</t>
        </is>
      </c>
      <c r="U195" s="4" t="n"/>
      <c r="V195" s="2" t="inlineStr">
        <is>
          <t>ipos_main_ctrl_20260907_171517:IPOS_STBIO1_MAIN_CONTROLLER_140</t>
        </is>
      </c>
      <c r="W195" s="2" t="inlineStr">
        <is>
          <t>approved</t>
        </is>
      </c>
      <c r="X195" s="2" t="inlineStr">
        <is>
          <t>block</t>
        </is>
      </c>
      <c r="Y195" s="2" t="inlineStr">
        <is>
          <t>ipos_main_ctrl_20260921_143819:IPOS_STBIO1_MAIN_CONTROLLER_140</t>
        </is>
      </c>
      <c r="Z195" s="2" t="inlineStr">
        <is>
          <t>IPOS_MAIN_CTRL.pdf</t>
        </is>
      </c>
      <c r="AA195" s="2" t="inlineStr">
        <is>
          <t>107</t>
        </is>
      </c>
      <c r="AB195" s="2" t="inlineStr">
        <is>
          <t>p107:l19</t>
        </is>
      </c>
    </row>
    <row r="196" ht="87" customHeight="1">
      <c r="A196" s="2" t="inlineStr">
        <is>
          <t>Main Controller</t>
        </is>
      </c>
      <c r="B196" s="2" t="inlineStr">
        <is>
          <t>IPOS_STBIO1_MAIN_CONTROLLER_143</t>
        </is>
      </c>
      <c r="C196" s="2" t="inlineStr">
        <is>
          <t>When i_end_of_conversion is set to 1 and i_n_average_ecg_bia_gsr (average ecg,bia and gsr) or i_n_average_ppg (Frame_X_Parameter_1) is equal to their limit values, an average operation shall be done and o_write_enable shall be set to 1.</t>
        </is>
      </c>
      <c r="D196" s="2" t="n"/>
      <c r="E196" s="2" t="inlineStr">
        <is>
          <t>Generate and receive Analog Domain control signals, perform DSP elaboration on ADC outputs, and write elaborated results to the defined addresses.</t>
        </is>
      </c>
      <c r="F196" s="2" t="inlineStr">
        <is>
          <t>Configuration register settings, sampled data</t>
        </is>
      </c>
      <c r="G196" s="2" t="inlineStr">
        <is>
          <t>Control state and data routing</t>
        </is>
      </c>
      <c r="H196" s="2" t="inlineStr">
        <is>
          <t>The Main Controller block shall implement the source-backed behavior described by IPOS_STBIO1_MAIN_CONTROLLER_143: When i_end_of_conversion is set to 1 and i_n_average_ecg_bia_gsr (average ecg,bia and gsr) or i_n_average_ppg (Frame_X_Parameter_1) is equal to their limit values, an average operation shall be done and o_write_enable shall be set to 1.</t>
        </is>
      </c>
      <c r="I196" s="2" t="inlineStr">
        <is>
          <t>Block</t>
        </is>
      </c>
      <c r="J196" s="4" t="inlineStr">
        <is>
          <t>Digital</t>
        </is>
      </c>
      <c r="K196" s="4" t="inlineStr">
        <is>
          <t>approved</t>
        </is>
      </c>
      <c r="L196" s="4" t="inlineStr">
        <is>
          <t>Main Controller</t>
        </is>
      </c>
      <c r="M196" s="4" t="inlineStr">
        <is>
          <t>block_local_digital</t>
        </is>
      </c>
      <c r="N196" s="4" t="inlineStr">
        <is>
          <t>Digital IPOS</t>
        </is>
      </c>
      <c r="O196" s="4" t="inlineStr">
        <is>
          <t>Digital behavior local to the approved block; owned by Digital IPOS.</t>
        </is>
      </c>
      <c r="P196" s="4" t="inlineStr">
        <is>
          <t>direct_supplementary_to_ipos</t>
        </is>
      </c>
      <c r="Q196" s="4" t="inlineStr">
        <is>
          <t>IPOS_STBIO1_MAIN_CONTROLLER_143</t>
        </is>
      </c>
      <c r="R196" s="4" t="n"/>
      <c r="S196" s="4" t="n"/>
      <c r="T196" s="4" t="inlineStr">
        <is>
          <t>Block</t>
        </is>
      </c>
      <c r="U196" s="4" t="n"/>
      <c r="V196" s="2" t="inlineStr">
        <is>
          <t>ipos_main_ctrl_20260921_143819:IPOS_STBIO1_MAIN_CONTROLLER_143</t>
        </is>
      </c>
      <c r="W196" s="2" t="inlineStr">
        <is>
          <t>approved</t>
        </is>
      </c>
      <c r="X196" s="2" t="inlineStr">
        <is>
          <t>block</t>
        </is>
      </c>
      <c r="Y196" s="2" t="inlineStr">
        <is>
          <t>ipos_main_ctrl_20260921_143819:IPOS_STBIO1_MAIN_CONTROLLER_143</t>
        </is>
      </c>
      <c r="Z196" s="2" t="inlineStr">
        <is>
          <t>IPOS_MAIN_CTRL.pdf</t>
        </is>
      </c>
      <c r="AA196" s="2" t="inlineStr">
        <is>
          <t>108</t>
        </is>
      </c>
      <c r="AB196" s="2" t="inlineStr">
        <is>
          <t>p108:l5</t>
        </is>
      </c>
    </row>
    <row r="197" ht="58" customHeight="1">
      <c r="A197" s="2" t="inlineStr">
        <is>
          <t>Main Controller</t>
        </is>
      </c>
      <c r="B197" s="2" t="inlineStr">
        <is>
          <t>IPOS_STBIO1_MAIN_CONTROLLER_2117</t>
        </is>
      </c>
      <c r="C197" s="2" t="inlineStr">
        <is>
          <t>When the PPG_FSM is in the RX_START_UP state, the o_PD_PGA shall go to 0.</t>
        </is>
      </c>
      <c r="D197" s="2" t="n"/>
      <c r="E197" s="2" t="inlineStr">
        <is>
          <t>Generate and receive Analog Domain control signals, perform DSP elaboration on ADC outputs, and write elaborated results to the defined addresses.</t>
        </is>
      </c>
      <c r="F197" s="2" t="inlineStr">
        <is>
          <t>Configuration register settings, sampled data</t>
        </is>
      </c>
      <c r="G197" s="2" t="inlineStr">
        <is>
          <t>Control state and data routing</t>
        </is>
      </c>
      <c r="H197" s="2" t="inlineStr">
        <is>
          <t>The Main Controller block shall implement the source-backed behavior described by IPOS_STBIO1_MAIN_CONTROLLER_2117: When the PPG_FSM is in the RX_START_UP state, the o_PD_PGA shall go to 0.</t>
        </is>
      </c>
      <c r="I197" s="2" t="inlineStr">
        <is>
          <t>Block</t>
        </is>
      </c>
      <c r="J197" s="4" t="inlineStr">
        <is>
          <t>Digital</t>
        </is>
      </c>
      <c r="K197" s="4" t="inlineStr">
        <is>
          <t>approved</t>
        </is>
      </c>
      <c r="L197" s="4" t="inlineStr">
        <is>
          <t>Main Controller</t>
        </is>
      </c>
      <c r="M197" s="4" t="inlineStr">
        <is>
          <t>block_local_digital</t>
        </is>
      </c>
      <c r="N197" s="4" t="inlineStr">
        <is>
          <t>Digital IPOS</t>
        </is>
      </c>
      <c r="O197" s="4" t="inlineStr">
        <is>
          <t>Digital behavior local to the approved block; owned by Digital IPOS.</t>
        </is>
      </c>
      <c r="P197" s="4" t="inlineStr">
        <is>
          <t>direct_supplementary_to_ipos</t>
        </is>
      </c>
      <c r="Q197" s="4" t="inlineStr">
        <is>
          <t>IPOS_STBIO1_MAIN_CONTROLLER_2117</t>
        </is>
      </c>
      <c r="R197" s="4" t="n"/>
      <c r="S197" s="4" t="n"/>
      <c r="T197" s="4" t="inlineStr">
        <is>
          <t>Block</t>
        </is>
      </c>
      <c r="U197" s="4" t="n"/>
      <c r="V197" s="2" t="inlineStr">
        <is>
          <t>ipos_main_ctrl_20260921_143819:IPOS_STBIO1_MAIN_CONTROLLER_2117</t>
        </is>
      </c>
      <c r="W197" s="2" t="inlineStr">
        <is>
          <t>approved</t>
        </is>
      </c>
      <c r="X197" s="2" t="inlineStr">
        <is>
          <t>block</t>
        </is>
      </c>
      <c r="Y197" s="2" t="inlineStr">
        <is>
          <t>ipos_main_ctrl_20260921_143819:IPOS_STBIO1_MAIN_CONTROLLER_2117</t>
        </is>
      </c>
      <c r="Z197" s="2" t="inlineStr">
        <is>
          <t>IPOS_MAIN_CTRL.pdf</t>
        </is>
      </c>
      <c r="AA197" s="2" t="inlineStr">
        <is>
          <t>96</t>
        </is>
      </c>
      <c r="AB197" s="2" t="inlineStr">
        <is>
          <t>p096:l19</t>
        </is>
      </c>
    </row>
    <row r="198" ht="101.5" customHeight="1">
      <c r="A198" s="2" t="inlineStr">
        <is>
          <t>Main Controller</t>
        </is>
      </c>
      <c r="B198" s="2" t="inlineStr">
        <is>
          <t>IPOS_STBIO1_MAIN_CONTROLLER_2143</t>
        </is>
      </c>
      <c r="C198"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98" s="2" t="n"/>
      <c r="E198" s="2" t="inlineStr">
        <is>
          <t>Generate and receive Analog Domain control signals, perform DSP elaboration on ADC outputs, and write elaborated results to the defined addresses.</t>
        </is>
      </c>
      <c r="F198" s="2" t="inlineStr">
        <is>
          <t>Configuration register settings, sampled data</t>
        </is>
      </c>
      <c r="G198" s="2" t="inlineStr">
        <is>
          <t>Control state and data routing</t>
        </is>
      </c>
      <c r="H198" s="2" t="inlineStr">
        <is>
          <t>The Main Controller block shall implement the source-backed behavior described by IPOS_STBIO1_MAIN_CONTROLLER_2143: When i_frame_ppg_debug is set to a value greater than 0 and i_n_average_ppg is set to a value between 1 and 16, all the ADC output (i_data_in) for ALC (i_data_valid_noise_ppg_adc set to 1) and PPG data (i_data_valid_ppg_adc) shall be stored in o_adc_data_debug_alc_2,</t>
        </is>
      </c>
      <c r="I198" s="2" t="inlineStr">
        <is>
          <t>Block</t>
        </is>
      </c>
      <c r="J198" s="4" t="inlineStr">
        <is>
          <t>System</t>
        </is>
      </c>
      <c r="K198" s="4" t="inlineStr">
        <is>
          <t>approved</t>
        </is>
      </c>
      <c r="L198" s="4" t="inlineStr">
        <is>
          <t>Main Controller</t>
        </is>
      </c>
      <c r="M198" s="4" t="inlineStr">
        <is>
          <t>block_local_digital</t>
        </is>
      </c>
      <c r="N198" s="4" t="inlineStr">
        <is>
          <t>Digital IPOS</t>
        </is>
      </c>
      <c r="O198" s="4" t="inlineStr">
        <is>
          <t>Digital behavior local to the approved block; owned by Digital IPOS.</t>
        </is>
      </c>
      <c r="P198" s="4" t="inlineStr">
        <is>
          <t>normal_hierarchical</t>
        </is>
      </c>
      <c r="Q198" s="4" t="inlineStr">
        <is>
          <t>IPOS_STBIO1_MAIN_CONTROLLER_2143</t>
        </is>
      </c>
      <c r="R198" s="4" t="n"/>
      <c r="S198" s="4" t="n"/>
      <c r="T198" s="4" t="inlineStr">
        <is>
          <t>Block</t>
        </is>
      </c>
      <c r="U198" s="4" t="n"/>
      <c r="V198" s="2" t="inlineStr">
        <is>
          <t>ipos_main_ctrl_20260907_171517:IPOS_STBIO1_MAIN_CONTROLLER_2143</t>
        </is>
      </c>
      <c r="W198" s="2" t="inlineStr">
        <is>
          <t>approved</t>
        </is>
      </c>
      <c r="X198" s="2" t="inlineStr">
        <is>
          <t>block</t>
        </is>
      </c>
      <c r="Y198" s="2" t="inlineStr">
        <is>
          <t>ipos_main_ctrl_20260921_143819:IPOS_STBIO1_MAIN_CONTROLLER_2143</t>
        </is>
      </c>
      <c r="Z198" s="2" t="inlineStr">
        <is>
          <t>IPOS_MAIN_CTRL.pdf</t>
        </is>
      </c>
      <c r="AA198" s="2" t="inlineStr">
        <is>
          <t>108</t>
        </is>
      </c>
      <c r="AB198" s="2" t="inlineStr">
        <is>
          <t>p108:l14</t>
        </is>
      </c>
    </row>
    <row r="199" ht="203" customHeight="1">
      <c r="A199" s="2" t="inlineStr">
        <is>
          <t>Main Controller</t>
        </is>
      </c>
      <c r="B199" s="2" t="inlineStr">
        <is>
          <t>IPOS_STBIO1_MAIN_CONTROLLER_2144</t>
        </is>
      </c>
      <c r="C199"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99" s="2" t="n"/>
      <c r="E199" s="2" t="inlineStr">
        <is>
          <t>Generate and receive Analog Domain control signals, perform DSP elaboration on ADC outputs, and write elaborated results to the defined addresses.</t>
        </is>
      </c>
      <c r="F199" s="2" t="inlineStr">
        <is>
          <t>Configuration register settings, sampled data</t>
        </is>
      </c>
      <c r="G199" s="2" t="inlineStr">
        <is>
          <t>Control state and data routing</t>
        </is>
      </c>
      <c r="H199" s="2" t="inlineStr">
        <is>
          <t>The Main Controller block shall implement the source-backed behavior described by IPOS_STBIO1_MAIN_CONTROLLER_2144: [Covers: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I199" s="2" t="inlineStr">
        <is>
          <t>Digital</t>
        </is>
      </c>
      <c r="J199" s="4" t="inlineStr">
        <is>
          <t>Digital</t>
        </is>
      </c>
      <c r="K199" s="4" t="inlineStr">
        <is>
          <t>approved</t>
        </is>
      </c>
      <c r="L199" s="4" t="inlineStr">
        <is>
          <t>Main Controller</t>
        </is>
      </c>
      <c r="M199" s="4" t="inlineStr">
        <is>
          <t>block_local_digital</t>
        </is>
      </c>
      <c r="N199" s="4" t="inlineStr">
        <is>
          <t>Digital IPOS</t>
        </is>
      </c>
      <c r="O199" s="4" t="inlineStr">
        <is>
          <t>Digital behavior local to the approved block; owned by Digital IPOS.</t>
        </is>
      </c>
      <c r="P199" s="4" t="inlineStr">
        <is>
          <t>normal_hierarchical</t>
        </is>
      </c>
      <c r="Q199" s="4" t="inlineStr">
        <is>
          <t>IPOS_STBIO1_MAIN_CONTROLLER_2144</t>
        </is>
      </c>
      <c r="R199" s="4" t="n"/>
      <c r="S199" s="4" t="inlineStr">
        <is>
          <t>DDS_STBIO1_0124;DDS_STBIO1_0142</t>
        </is>
      </c>
      <c r="T199" s="4" t="inlineStr">
        <is>
          <t>Digital</t>
        </is>
      </c>
      <c r="U199" s="4" t="n"/>
      <c r="V199" s="2" t="inlineStr">
        <is>
          <t>ipos_main_ctrl_20260907_171517:IPOS_STBIO1_MAIN_CONTROLLER_2144</t>
        </is>
      </c>
      <c r="W199" s="2" t="inlineStr">
        <is>
          <t>approved</t>
        </is>
      </c>
      <c r="X199" s="2" t="inlineStr">
        <is>
          <t>digital</t>
        </is>
      </c>
      <c r="Y199" s="2" t="inlineStr">
        <is>
          <t>ipos_main_ctrl_20260909_142550:IPOS_STBIO1_MAIN_CONTROLLER_2144</t>
        </is>
      </c>
      <c r="Z199" s="2" t="inlineStr">
        <is>
          <t>IPOS_MAIN_CTRL.pdf</t>
        </is>
      </c>
      <c r="AA199" s="2" t="inlineStr">
        <is>
          <t>108</t>
        </is>
      </c>
      <c r="AB199" s="2" t="inlineStr">
        <is>
          <t>p108:l19</t>
        </is>
      </c>
    </row>
    <row r="200" ht="217.5" customHeight="1">
      <c r="A200" s="2" t="inlineStr">
        <is>
          <t>Main Controller</t>
        </is>
      </c>
      <c r="B200" s="2" t="inlineStr">
        <is>
          <t>IPOS_STBIO1_MAIN_CONTROLLER_2145</t>
        </is>
      </c>
      <c r="C200"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200" s="2" t="n"/>
      <c r="E200" s="2" t="inlineStr">
        <is>
          <t>Generate and receive Analog Domain control signals, perform DSP elaboration on ADC outputs, and write elaborated results to the defined addresses.</t>
        </is>
      </c>
      <c r="F200" s="2" t="inlineStr">
        <is>
          <t>Configuration register settings, sampled data</t>
        </is>
      </c>
      <c r="G200" s="2" t="inlineStr">
        <is>
          <t>Control state and data routing</t>
        </is>
      </c>
      <c r="H200" s="2" t="inlineStr">
        <is>
          <t>The Main Controller block shall implement the source-backed behavior described by IPOS_STBIO1_MAIN_CONTROLLER_2145: 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I200" s="2" t="inlineStr">
        <is>
          <t>Block</t>
        </is>
      </c>
      <c r="J200" s="4" t="inlineStr">
        <is>
          <t>Digital</t>
        </is>
      </c>
      <c r="K200" s="4" t="inlineStr">
        <is>
          <t>approved</t>
        </is>
      </c>
      <c r="L200" s="4" t="inlineStr">
        <is>
          <t>Main Controller</t>
        </is>
      </c>
      <c r="M200" s="4" t="inlineStr">
        <is>
          <t>block_local_digital</t>
        </is>
      </c>
      <c r="N200" s="4" t="inlineStr">
        <is>
          <t>Digital IPOS</t>
        </is>
      </c>
      <c r="O200" s="4" t="inlineStr">
        <is>
          <t>Digital behavior local to the approved block; owned by Digital IPOS.</t>
        </is>
      </c>
      <c r="P200" s="4" t="inlineStr">
        <is>
          <t>normal_hierarchical</t>
        </is>
      </c>
      <c r="Q200" s="4" t="inlineStr">
        <is>
          <t>IPOS_STBIO1_MAIN_CONTROLLER_2145</t>
        </is>
      </c>
      <c r="R200" s="4" t="n"/>
      <c r="S200" s="4" t="n"/>
      <c r="T200" s="4" t="inlineStr">
        <is>
          <t>Block</t>
        </is>
      </c>
      <c r="U200" s="4" t="n"/>
      <c r="V200" s="2" t="inlineStr">
        <is>
          <t>ipos_main_ctrl_20260907_171517:IPOS_STBIO1_MAIN_CONTROLLER_2145</t>
        </is>
      </c>
      <c r="W200" s="2" t="inlineStr">
        <is>
          <t>approved</t>
        </is>
      </c>
      <c r="X200" s="2" t="inlineStr">
        <is>
          <t>block</t>
        </is>
      </c>
      <c r="Y200" s="2" t="inlineStr">
        <is>
          <t>ipos_main_ctrl_20260921_143819:IPOS_STBIO1_MAIN_CONTROLLER_2145</t>
        </is>
      </c>
      <c r="Z200" s="2" t="inlineStr">
        <is>
          <t>IPOS_MAIN_CTRL.pdf</t>
        </is>
      </c>
      <c r="AA200" s="2" t="inlineStr">
        <is>
          <t>109</t>
        </is>
      </c>
      <c r="AB200" s="2" t="inlineStr">
        <is>
          <t>p109:l17</t>
        </is>
      </c>
    </row>
    <row r="201" ht="101.5" customHeight="1">
      <c r="A201" s="2" t="inlineStr">
        <is>
          <t>Main Controller</t>
        </is>
      </c>
      <c r="B201" s="2" t="inlineStr">
        <is>
          <t>IPOS_STBIO1_MAIN_CONTROLLER_2146</t>
        </is>
      </c>
      <c r="C201"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201" s="2" t="n"/>
      <c r="E201" s="2" t="inlineStr">
        <is>
          <t>Generate and receive Analog Domain control signals, perform DSP elaboration on ADC outputs, and write elaborated results to the defined addresses.</t>
        </is>
      </c>
      <c r="F201" s="2" t="inlineStr">
        <is>
          <t>Configuration register settings, sampled data</t>
        </is>
      </c>
      <c r="G201" s="2" t="inlineStr">
        <is>
          <t>Control state and data routing</t>
        </is>
      </c>
      <c r="H201" s="2" t="inlineStr">
        <is>
          <t>The Main Controller block shall implement the source-backed behavior described by IPOS_STBIO1_MAIN_CONTROLLER_2146: 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I201" s="2" t="inlineStr">
        <is>
          <t>Block</t>
        </is>
      </c>
      <c r="J201" s="4" t="inlineStr">
        <is>
          <t>Digital</t>
        </is>
      </c>
      <c r="K201" s="4" t="inlineStr">
        <is>
          <t>approved</t>
        </is>
      </c>
      <c r="L201" s="4" t="inlineStr">
        <is>
          <t>Main Controller</t>
        </is>
      </c>
      <c r="M201" s="4" t="inlineStr">
        <is>
          <t>block_local_digital</t>
        </is>
      </c>
      <c r="N201" s="4" t="inlineStr">
        <is>
          <t>Digital IPOS</t>
        </is>
      </c>
      <c r="O201" s="4" t="inlineStr">
        <is>
          <t>Digital behavior local to the approved block; owned by Digital IPOS.</t>
        </is>
      </c>
      <c r="P201" s="4" t="inlineStr">
        <is>
          <t>normal_hierarchical</t>
        </is>
      </c>
      <c r="Q201" s="4" t="inlineStr">
        <is>
          <t>IPOS_STBIO1_MAIN_CONTROLLER_2146</t>
        </is>
      </c>
      <c r="R201" s="4" t="n"/>
      <c r="S201" s="4" t="n"/>
      <c r="T201" s="4" t="inlineStr">
        <is>
          <t>Block</t>
        </is>
      </c>
      <c r="U201" s="4" t="n"/>
      <c r="V201" s="2" t="inlineStr">
        <is>
          <t>ipos_main_ctrl_20260907_171517:IPOS_STBIO1_MAIN_CONTROLLER_2146</t>
        </is>
      </c>
      <c r="W201" s="2" t="inlineStr">
        <is>
          <t>approved</t>
        </is>
      </c>
      <c r="X201" s="2" t="inlineStr">
        <is>
          <t>block</t>
        </is>
      </c>
      <c r="Y201" s="2" t="inlineStr">
        <is>
          <t>ipos_main_ctrl_20260921_143819:IPOS_STBIO1_MAIN_CONTROLLER_2146</t>
        </is>
      </c>
      <c r="Z201" s="2" t="inlineStr">
        <is>
          <t>IPOS_MAIN_CTRL.pdf</t>
        </is>
      </c>
      <c r="AA201" s="2" t="inlineStr">
        <is>
          <t>109</t>
        </is>
      </c>
      <c r="AB201" s="2" t="inlineStr">
        <is>
          <t>p109:l6</t>
        </is>
      </c>
    </row>
    <row r="202" ht="58" customHeight="1">
      <c r="A202" s="2" t="inlineStr">
        <is>
          <t>Main Controller</t>
        </is>
      </c>
      <c r="B202" s="2" t="inlineStr">
        <is>
          <t>IPOS_STBIO1_MAIN_CONTROLLER_300</t>
        </is>
      </c>
      <c r="C202" s="2" t="inlineStr">
        <is>
          <t>When the rstn_i is asserted low, the PPG FSM shall return in Reset state immediately.</t>
        </is>
      </c>
      <c r="D202" s="2" t="n"/>
      <c r="E202" s="2" t="inlineStr">
        <is>
          <t>Generate and receive Analog Domain control signals, perform DSP elaboration on ADC outputs, and write elaborated results to the defined addresses.</t>
        </is>
      </c>
      <c r="F202" s="2" t="inlineStr">
        <is>
          <t>Configuration register settings, sampled data</t>
        </is>
      </c>
      <c r="G202" s="2" t="inlineStr">
        <is>
          <t>Control state and data routing</t>
        </is>
      </c>
      <c r="H202" s="2" t="inlineStr">
        <is>
          <t>The Main Controller block shall implement the source-backed behavior described by IPOS_STBIO1_MAIN_CONTROLLER_300: When the rstn_i is asserted low, the PPG FSM shall return in Reset state immediately.</t>
        </is>
      </c>
      <c r="I202" s="2" t="inlineStr">
        <is>
          <t>Block</t>
        </is>
      </c>
      <c r="J202" s="4" t="inlineStr">
        <is>
          <t>Digital</t>
        </is>
      </c>
      <c r="K202" s="4" t="inlineStr">
        <is>
          <t>approved</t>
        </is>
      </c>
      <c r="L202" s="4" t="inlineStr">
        <is>
          <t>Main Controller</t>
        </is>
      </c>
      <c r="M202" s="4" t="inlineStr">
        <is>
          <t>block_local_digital</t>
        </is>
      </c>
      <c r="N202" s="4" t="inlineStr">
        <is>
          <t>Digital IPOS</t>
        </is>
      </c>
      <c r="O202" s="4" t="inlineStr">
        <is>
          <t>Digital behavior local to the approved block; owned by Digital IPOS.</t>
        </is>
      </c>
      <c r="P202" s="4" t="inlineStr">
        <is>
          <t>direct_supplementary_to_ipos</t>
        </is>
      </c>
      <c r="Q202" s="4" t="inlineStr">
        <is>
          <t>IPOS_STBIO1_MAIN_CONTROLLER_300</t>
        </is>
      </c>
      <c r="R202" s="4" t="n"/>
      <c r="S202" s="4" t="n"/>
      <c r="T202" s="4" t="inlineStr">
        <is>
          <t>Block</t>
        </is>
      </c>
      <c r="U202" s="4" t="n"/>
      <c r="V202" s="2" t="inlineStr">
        <is>
          <t>ipos_main_ctrl_20260921_143819:IPOS_STBIO1_MAIN_CONTROLLER_300</t>
        </is>
      </c>
      <c r="W202" s="2" t="inlineStr">
        <is>
          <t>approved</t>
        </is>
      </c>
      <c r="X202" s="2" t="inlineStr">
        <is>
          <t>block</t>
        </is>
      </c>
      <c r="Y202" s="2" t="inlineStr">
        <is>
          <t>ipos_main_ctrl_20260921_143819:IPOS_STBIO1_MAIN_CONTROLLER_300</t>
        </is>
      </c>
      <c r="Z202" s="2" t="inlineStr">
        <is>
          <t>IPOS_MAIN_CTRL.pdf</t>
        </is>
      </c>
      <c r="AA202" s="2" t="inlineStr">
        <is>
          <t>89</t>
        </is>
      </c>
      <c r="AB202" s="2" t="inlineStr">
        <is>
          <t>p089:l17</t>
        </is>
      </c>
    </row>
    <row r="203" ht="58" customHeight="1">
      <c r="A203" s="2" t="inlineStr">
        <is>
          <t>Main Controller</t>
        </is>
      </c>
      <c r="B203" s="2" t="inlineStr">
        <is>
          <t>IPOS_STBIO1_MAIN_CONTROLLER_3124</t>
        </is>
      </c>
      <c r="C203" s="2" t="inlineStr">
        <is>
          <t>When the ELAB_FSM is in ECG State and only ECG0 is selected, the o_ADC_EN shall go high,</t>
        </is>
      </c>
      <c r="D203" s="2" t="n"/>
      <c r="E203" s="2" t="inlineStr">
        <is>
          <t>Generate and receive Analog Domain control signals, perform DSP elaboration on ADC outputs, and write elaborated results to the defined addresses.</t>
        </is>
      </c>
      <c r="F203" s="2" t="inlineStr">
        <is>
          <t>Configuration register settings, sampled data</t>
        </is>
      </c>
      <c r="G203" s="2" t="inlineStr">
        <is>
          <t>Control state and data routing</t>
        </is>
      </c>
      <c r="H203" s="2" t="inlineStr">
        <is>
          <t>The Main Controller block shall implement the source-backed behavior described by IPOS_STBIO1_MAIN_CONTROLLER_3124: When the ELAB_FSM is in ECG State and only ECG0 is selected, the o_ADC_EN shall go high,</t>
        </is>
      </c>
      <c r="I203" s="2" t="inlineStr">
        <is>
          <t>Block</t>
        </is>
      </c>
      <c r="J203" s="4" t="inlineStr">
        <is>
          <t>System</t>
        </is>
      </c>
      <c r="K203" s="4" t="inlineStr">
        <is>
          <t>approved</t>
        </is>
      </c>
      <c r="L203" s="4" t="inlineStr">
        <is>
          <t>Main Controller</t>
        </is>
      </c>
      <c r="M203" s="4" t="inlineStr">
        <is>
          <t>block_local_digital</t>
        </is>
      </c>
      <c r="N203" s="4" t="inlineStr">
        <is>
          <t>Digital IPOS</t>
        </is>
      </c>
      <c r="O203" s="4" t="inlineStr">
        <is>
          <t>Digital behavior local to the approved block; owned by Digital IPOS.</t>
        </is>
      </c>
      <c r="P203" s="4" t="inlineStr">
        <is>
          <t>normal_hierarchical</t>
        </is>
      </c>
      <c r="Q203" s="4" t="inlineStr">
        <is>
          <t>IPOS_STBIO1_MAIN_CONTROLLER_3124</t>
        </is>
      </c>
      <c r="R203" s="4" t="n"/>
      <c r="S203" s="4" t="n"/>
      <c r="T203" s="4" t="inlineStr">
        <is>
          <t>Block</t>
        </is>
      </c>
      <c r="U203" s="4" t="n"/>
      <c r="V203" s="2" t="inlineStr">
        <is>
          <t>ipos_main_ctrl_20260907_171517:IPOS_STBIO1_MAIN_CONTROLLER_3124</t>
        </is>
      </c>
      <c r="W203" s="2" t="inlineStr">
        <is>
          <t>approved</t>
        </is>
      </c>
      <c r="X203" s="2" t="inlineStr">
        <is>
          <t>block</t>
        </is>
      </c>
      <c r="Y203" s="2" t="inlineStr">
        <is>
          <t>ipos_main_ctrl_20260921_143819:IPOS_STBIO1_MAIN_CONTROLLER_3124</t>
        </is>
      </c>
      <c r="Z203" s="2" t="inlineStr">
        <is>
          <t>IPOS_MAIN_CTRL.pdf</t>
        </is>
      </c>
      <c r="AA203" s="2" t="inlineStr">
        <is>
          <t>61</t>
        </is>
      </c>
      <c r="AB203" s="2" t="inlineStr">
        <is>
          <t>p061:l31</t>
        </is>
      </c>
    </row>
    <row r="204" ht="72.5" customHeight="1">
      <c r="A204" s="2" t="inlineStr">
        <is>
          <t>Main Controller</t>
        </is>
      </c>
      <c r="B204" s="2" t="inlineStr">
        <is>
          <t>IPOS_STBIO1_MAIN_CONTROLLER_3125</t>
        </is>
      </c>
      <c r="C204" s="2" t="inlineStr">
        <is>
          <t>When ELAB_FSM is in ECG state and ECG1 and ECG2 are selected , o_ADC_EN shall go high and 10 acquisitions are required (acquisitions described in chapter in section 5.4 ADC PHASE).</t>
        </is>
      </c>
      <c r="D204" s="2" t="n"/>
      <c r="E204" s="2" t="inlineStr">
        <is>
          <t>Generate and receive Analog Domain control signals, perform DSP elaboration on ADC outputs, and write elaborated results to the defined addresses.</t>
        </is>
      </c>
      <c r="F204" s="2" t="inlineStr">
        <is>
          <t>Configuration register settings, sampled data</t>
        </is>
      </c>
      <c r="G204" s="2" t="inlineStr">
        <is>
          <t>Control state and data routing</t>
        </is>
      </c>
      <c r="H204" s="2" t="inlineStr">
        <is>
          <t>The Main Controller block shall implement the source-backed behavior described by IPOS_STBIO1_MAIN_CONTROLLER_3125: When ELAB_FSM is in ECG state and ECG1 and ECG2 are selected , o_ADC_EN shall go high and 10 acquisitions are required (acquisitions described in chapter in section 5.4 ADC PHASE).</t>
        </is>
      </c>
      <c r="I204" s="2" t="inlineStr">
        <is>
          <t>Block</t>
        </is>
      </c>
      <c r="J204" s="4" t="inlineStr">
        <is>
          <t>Digital</t>
        </is>
      </c>
      <c r="K204" s="4" t="inlineStr">
        <is>
          <t>approved</t>
        </is>
      </c>
      <c r="L204" s="4" t="inlineStr">
        <is>
          <t>Main Controller</t>
        </is>
      </c>
      <c r="M204" s="4" t="inlineStr">
        <is>
          <t>block_local_digital</t>
        </is>
      </c>
      <c r="N204" s="4" t="inlineStr">
        <is>
          <t>Digital IPOS</t>
        </is>
      </c>
      <c r="O204" s="4" t="inlineStr">
        <is>
          <t>Digital behavior local to the approved block; owned by Digital IPOS.</t>
        </is>
      </c>
      <c r="P204" s="4" t="inlineStr">
        <is>
          <t>normal_hierarchical</t>
        </is>
      </c>
      <c r="Q204" s="4" t="inlineStr">
        <is>
          <t>IPOS_STBIO1_MAIN_CONTROLLER_3125</t>
        </is>
      </c>
      <c r="R204" s="4" t="n"/>
      <c r="S204" s="4" t="n"/>
      <c r="T204" s="4" t="inlineStr">
        <is>
          <t>Block</t>
        </is>
      </c>
      <c r="U204" s="4" t="n"/>
      <c r="V204" s="2" t="inlineStr">
        <is>
          <t>ipos_main_ctrl_20260907_171517:IPOS_STBIO1_MAIN_CONTROLLER_3125</t>
        </is>
      </c>
      <c r="W204" s="2" t="inlineStr">
        <is>
          <t>approved</t>
        </is>
      </c>
      <c r="X204" s="2" t="inlineStr">
        <is>
          <t>block</t>
        </is>
      </c>
      <c r="Y204" s="2" t="inlineStr">
        <is>
          <t>ipos_main_ctrl_20260921_143819:IPOS_STBIO1_MAIN_CONTROLLER_3125</t>
        </is>
      </c>
      <c r="Z204" s="2" t="inlineStr">
        <is>
          <t>IPOS_MAIN_CTRL.pdf</t>
        </is>
      </c>
      <c r="AA204" s="2" t="inlineStr">
        <is>
          <t>62</t>
        </is>
      </c>
      <c r="AB204" s="2" t="inlineStr">
        <is>
          <t>p062:l7</t>
        </is>
      </c>
    </row>
    <row r="205" ht="72.5" customHeight="1">
      <c r="A205" s="2" t="inlineStr">
        <is>
          <t>Main Controller</t>
        </is>
      </c>
      <c r="B205" s="2" t="inlineStr">
        <is>
          <t>IPOS_STBIO1_MAIN_CONTROLLER_3126</t>
        </is>
      </c>
      <c r="C205" s="2" t="inlineStr">
        <is>
          <t>When ELAB_FSM is in ECG state and EC0, ECG1 and ECG2 are selected , o_ADC_EN shall go high and15 acquisitions are required (acquisitions described in 5.4 ADC PHASE) and then device</t>
        </is>
      </c>
      <c r="D205" s="2" t="n"/>
      <c r="E205" s="2" t="inlineStr">
        <is>
          <t>Generate and receive Analog Domain control signals, perform DSP elaboration on ADC outputs, and write elaborated results to the defined addresses.</t>
        </is>
      </c>
      <c r="F205" s="2" t="inlineStr">
        <is>
          <t>Configuration register settings, sampled data</t>
        </is>
      </c>
      <c r="G205" s="2" t="inlineStr">
        <is>
          <t>Control state and data routing</t>
        </is>
      </c>
      <c r="H205" s="2" t="inlineStr">
        <is>
          <t>The Main Controller block shall implement the source-backed behavior described by IPOS_STBIO1_MAIN_CONTROLLER_3126: When ELAB_FSM is in ECG state and EC0, ECG1 and ECG2 are selected , o_ADC_EN shall go high and15 acquisitions are required (acquisitions described in 5.4 ADC PHASE) and then device</t>
        </is>
      </c>
      <c r="I205" s="2" t="inlineStr">
        <is>
          <t>Block</t>
        </is>
      </c>
      <c r="J205" s="4" t="inlineStr">
        <is>
          <t>System</t>
        </is>
      </c>
      <c r="K205" s="4" t="inlineStr">
        <is>
          <t>approved</t>
        </is>
      </c>
      <c r="L205" s="4" t="inlineStr">
        <is>
          <t>Main Controller</t>
        </is>
      </c>
      <c r="M205" s="4" t="inlineStr">
        <is>
          <t>block_local_digital</t>
        </is>
      </c>
      <c r="N205" s="4" t="inlineStr">
        <is>
          <t>Digital IPOS</t>
        </is>
      </c>
      <c r="O205" s="4" t="inlineStr">
        <is>
          <t>Digital behavior local to the approved block; owned by Digital IPOS.</t>
        </is>
      </c>
      <c r="P205" s="4" t="inlineStr">
        <is>
          <t>normal_hierarchical</t>
        </is>
      </c>
      <c r="Q205" s="4" t="inlineStr">
        <is>
          <t>IPOS_STBIO1_MAIN_CONTROLLER_3126</t>
        </is>
      </c>
      <c r="R205" s="4" t="n"/>
      <c r="S205" s="4" t="n"/>
      <c r="T205" s="4" t="inlineStr">
        <is>
          <t>Block</t>
        </is>
      </c>
      <c r="U205" s="4" t="n"/>
      <c r="V205" s="2" t="inlineStr">
        <is>
          <t>ipos_main_ctrl_20260907_171517:IPOS_STBIO1_MAIN_CONTROLLER_3126</t>
        </is>
      </c>
      <c r="W205" s="2" t="inlineStr">
        <is>
          <t>approved</t>
        </is>
      </c>
      <c r="X205" s="2" t="inlineStr">
        <is>
          <t>block</t>
        </is>
      </c>
      <c r="Y205" s="2" t="inlineStr">
        <is>
          <t>ipos_main_ctrl_20260921_143819:IPOS_STBIO1_MAIN_CONTROLLER_3126</t>
        </is>
      </c>
      <c r="Z205" s="2" t="inlineStr">
        <is>
          <t>IPOS_MAIN_CTRL.pdf</t>
        </is>
      </c>
      <c r="AA205" s="2" t="inlineStr">
        <is>
          <t>62</t>
        </is>
      </c>
      <c r="AB205" s="2" t="inlineStr">
        <is>
          <t>p062:l18</t>
        </is>
      </c>
    </row>
    <row r="206" ht="72.5" customHeight="1">
      <c r="A206" s="2" t="inlineStr">
        <is>
          <t>Main Controller</t>
        </is>
      </c>
      <c r="B206" s="2" t="inlineStr">
        <is>
          <t>IPOS_STBIO1_MAIN_CONTROLLER_3127</t>
        </is>
      </c>
      <c r="C206" s="2" t="inlineStr">
        <is>
          <t>When ELAB_FSM is in BIA state , o_ADC_EN shall go high and 16 acquisitions are required (acquisitions described in section 5.4 ADC PHASE ) and then device shall go in</t>
        </is>
      </c>
      <c r="D206" s="2" t="n"/>
      <c r="E206" s="2" t="inlineStr">
        <is>
          <t>Generate and receive Analog Domain control signals, perform DSP elaboration on ADC outputs, and write elaborated results to the defined addresses.</t>
        </is>
      </c>
      <c r="F206" s="2" t="inlineStr">
        <is>
          <t>Configuration register settings, sampled data</t>
        </is>
      </c>
      <c r="G206" s="2" t="inlineStr">
        <is>
          <t>Control state and data routing</t>
        </is>
      </c>
      <c r="H206" s="2" t="inlineStr">
        <is>
          <t>The Main Controller block shall implement the source-backed behavior described by IPOS_STBIO1_MAIN_CONTROLLER_3127: When ELAB_FSM is in BIA state , o_ADC_EN shall go high and 16 acquisitions are required (acquisitions described in section 5.4 ADC PHASE ) and then device shall go in</t>
        </is>
      </c>
      <c r="I206" s="2" t="inlineStr">
        <is>
          <t>Block</t>
        </is>
      </c>
      <c r="J206" s="4" t="inlineStr">
        <is>
          <t>System</t>
        </is>
      </c>
      <c r="K206" s="4" t="inlineStr">
        <is>
          <t>approved</t>
        </is>
      </c>
      <c r="L206" s="4" t="inlineStr">
        <is>
          <t>Main Controller</t>
        </is>
      </c>
      <c r="M206" s="4" t="inlineStr">
        <is>
          <t>block_local_digital</t>
        </is>
      </c>
      <c r="N206" s="4" t="inlineStr">
        <is>
          <t>Digital IPOS</t>
        </is>
      </c>
      <c r="O206" s="4" t="inlineStr">
        <is>
          <t>Digital behavior local to the approved block; owned by Digital IPOS.</t>
        </is>
      </c>
      <c r="P206" s="4" t="inlineStr">
        <is>
          <t>normal_hierarchical</t>
        </is>
      </c>
      <c r="Q206" s="4" t="inlineStr">
        <is>
          <t>IPOS_STBIO1_MAIN_CONTROLLER_3127</t>
        </is>
      </c>
      <c r="R206" s="4" t="n"/>
      <c r="S206" s="4" t="n"/>
      <c r="T206" s="4" t="inlineStr">
        <is>
          <t>Block</t>
        </is>
      </c>
      <c r="U206" s="4" t="n"/>
      <c r="V206" s="2" t="inlineStr">
        <is>
          <t>ipos_main_ctrl_20260907_171517:IPOS_STBIO1_MAIN_CONTROLLER_3127</t>
        </is>
      </c>
      <c r="W206" s="2" t="inlineStr">
        <is>
          <t>approved</t>
        </is>
      </c>
      <c r="X206" s="2" t="inlineStr">
        <is>
          <t>block</t>
        </is>
      </c>
      <c r="Y206" s="2" t="inlineStr">
        <is>
          <t>ipos_main_ctrl_20260921_143819:IPOS_STBIO1_MAIN_CONTROLLER_3127</t>
        </is>
      </c>
      <c r="Z206" s="2" t="inlineStr">
        <is>
          <t>IPOS_MAIN_CTRL.pdf</t>
        </is>
      </c>
      <c r="AA206" s="2" t="inlineStr">
        <is>
          <t>62</t>
        </is>
      </c>
      <c r="AB206" s="2" t="inlineStr">
        <is>
          <t>p062:l27</t>
        </is>
      </c>
    </row>
    <row r="207" ht="72.5" customHeight="1">
      <c r="A207" s="2" t="inlineStr">
        <is>
          <t>Main Controller</t>
        </is>
      </c>
      <c r="B207" s="2" t="inlineStr">
        <is>
          <t>IPOS_STBIO1_MAIN_CONTROLLER_3128</t>
        </is>
      </c>
      <c r="C207" s="2" t="inlineStr">
        <is>
          <t>When the wave velocity mode is selected and the device FSM is in WAIT_SU, the Elaboration FSM shall go into the TIMER BUFFER State and then into the PPG ALC STORAGE</t>
        </is>
      </c>
      <c r="D207" s="2" t="n"/>
      <c r="E207" s="2" t="inlineStr">
        <is>
          <t>Generate and receive Analog Domain control signals, perform DSP elaboration on ADC outputs, and write elaborated results to the defined addresses.</t>
        </is>
      </c>
      <c r="F207" s="2" t="inlineStr">
        <is>
          <t>Configuration register settings, sampled data</t>
        </is>
      </c>
      <c r="G207" s="2" t="inlineStr">
        <is>
          <t>Control state and data routing</t>
        </is>
      </c>
      <c r="H207" s="2" t="inlineStr">
        <is>
          <t>The Main Controller block shall implement the source-backed behavior described by IPOS_STBIO1_MAIN_CONTROLLER_3128: When the wave velocity mode is selected and the device FSM is in WAIT_SU, the Elaboration FSM shall go into the TIMER BUFFER State and then into the PPG ALC STORAGE</t>
        </is>
      </c>
      <c r="I207" s="2" t="inlineStr">
        <is>
          <t>Block</t>
        </is>
      </c>
      <c r="J207" s="4" t="inlineStr">
        <is>
          <t>Digital</t>
        </is>
      </c>
      <c r="K207" s="4" t="inlineStr">
        <is>
          <t>approved</t>
        </is>
      </c>
      <c r="L207" s="4" t="inlineStr">
        <is>
          <t>Main Controller</t>
        </is>
      </c>
      <c r="M207" s="4" t="inlineStr">
        <is>
          <t>block_local_digital</t>
        </is>
      </c>
      <c r="N207" s="4" t="inlineStr">
        <is>
          <t>Digital IPOS</t>
        </is>
      </c>
      <c r="O207" s="4" t="inlineStr">
        <is>
          <t>Digital behavior local to the approved block; owned by Digital IPOS.</t>
        </is>
      </c>
      <c r="P207" s="4" t="inlineStr">
        <is>
          <t>normal_hierarchical</t>
        </is>
      </c>
      <c r="Q207" s="4" t="inlineStr">
        <is>
          <t>IPOS_STBIO1_MAIN_CONTROLLER_3128</t>
        </is>
      </c>
      <c r="R207" s="4" t="n"/>
      <c r="S207" s="4" t="n"/>
      <c r="T207" s="4" t="inlineStr">
        <is>
          <t>Block</t>
        </is>
      </c>
      <c r="U207" s="4" t="n"/>
      <c r="V207" s="2" t="inlineStr">
        <is>
          <t>ipos_main_ctrl_20260907_171517:IPOS_STBIO1_MAIN_CONTROLLER_3128</t>
        </is>
      </c>
      <c r="W207" s="2" t="inlineStr">
        <is>
          <t>approved</t>
        </is>
      </c>
      <c r="X207" s="2" t="inlineStr">
        <is>
          <t>block</t>
        </is>
      </c>
      <c r="Y207" s="2" t="inlineStr">
        <is>
          <t>ipos_main_ctrl_20260921_143819:IPOS_STBIO1_MAIN_CONTROLLER_3128</t>
        </is>
      </c>
      <c r="Z207" s="2" t="inlineStr">
        <is>
          <t>IPOS_MAIN_CTRL.pdf</t>
        </is>
      </c>
      <c r="AA207" s="2" t="inlineStr">
        <is>
          <t>65</t>
        </is>
      </c>
      <c r="AB207" s="2" t="inlineStr">
        <is>
          <t>p065:l4</t>
        </is>
      </c>
    </row>
    <row r="208" ht="58" customHeight="1">
      <c r="A208" s="2" t="inlineStr">
        <is>
          <t>Main Controller</t>
        </is>
      </c>
      <c r="B208" s="2" t="inlineStr">
        <is>
          <t>IPOS_STBIO1_MAIN_CONTROLLER_3129</t>
        </is>
      </c>
      <c r="C208" s="2" t="inlineStr">
        <is>
          <t>When the ppg ioff calibration and the adc calibration are selected, the adc calibration shall be</t>
        </is>
      </c>
      <c r="D208" s="2" t="n"/>
      <c r="E208" s="2" t="inlineStr">
        <is>
          <t>Generate and receive Analog Domain control signals, perform DSP elaboration on ADC outputs, and write elaborated results to the defined addresses.</t>
        </is>
      </c>
      <c r="F208" s="2" t="inlineStr">
        <is>
          <t>Configuration register settings, sampled data</t>
        </is>
      </c>
      <c r="G208" s="2" t="inlineStr">
        <is>
          <t>Control state and data routing</t>
        </is>
      </c>
      <c r="H208" s="2" t="inlineStr">
        <is>
          <t>The Main Controller block shall implement the source-backed behavior described by IPOS_STBIO1_MAIN_CONTROLLER_3129: When the ppg ioff calibration and the adc calibration are selected, the adc calibration shall be</t>
        </is>
      </c>
      <c r="I208" s="2" t="inlineStr">
        <is>
          <t>Block</t>
        </is>
      </c>
      <c r="J208" s="4" t="inlineStr">
        <is>
          <t>System</t>
        </is>
      </c>
      <c r="K208" s="4" t="inlineStr">
        <is>
          <t>approved</t>
        </is>
      </c>
      <c r="L208" s="4" t="inlineStr">
        <is>
          <t>Main Controller</t>
        </is>
      </c>
      <c r="M208" s="4" t="inlineStr">
        <is>
          <t>block_local_digital</t>
        </is>
      </c>
      <c r="N208" s="4" t="inlineStr">
        <is>
          <t>Digital IPOS</t>
        </is>
      </c>
      <c r="O208" s="4" t="inlineStr">
        <is>
          <t>Digital behavior local to the approved block; owned by Digital IPOS.</t>
        </is>
      </c>
      <c r="P208" s="4" t="inlineStr">
        <is>
          <t>normal_hierarchical</t>
        </is>
      </c>
      <c r="Q208" s="4" t="inlineStr">
        <is>
          <t>IPOS_STBIO1_MAIN_CONTROLLER_3129</t>
        </is>
      </c>
      <c r="R208" s="4" t="n"/>
      <c r="S208" s="4" t="n"/>
      <c r="T208" s="4" t="inlineStr">
        <is>
          <t>Block</t>
        </is>
      </c>
      <c r="U208" s="4" t="n"/>
      <c r="V208" s="2" t="inlineStr">
        <is>
          <t>ipos_main_ctrl_20260907_171517:IPOS_STBIO1_MAIN_CONTROLLER_3129</t>
        </is>
      </c>
      <c r="W208" s="2" t="inlineStr">
        <is>
          <t>approved</t>
        </is>
      </c>
      <c r="X208" s="2" t="inlineStr">
        <is>
          <t>block</t>
        </is>
      </c>
      <c r="Y208" s="2" t="inlineStr">
        <is>
          <t>ipos_main_ctrl_20260921_143819:IPOS_STBIO1_MAIN_CONTROLLER_3129</t>
        </is>
      </c>
      <c r="Z208" s="2" t="inlineStr">
        <is>
          <t>IPOS_MAIN_CTRL.pdf</t>
        </is>
      </c>
      <c r="AA208" s="2" t="inlineStr">
        <is>
          <t>65</t>
        </is>
      </c>
      <c r="AB208" s="2" t="inlineStr">
        <is>
          <t>p065:l8</t>
        </is>
      </c>
    </row>
    <row r="209" ht="58" customHeight="1">
      <c r="A209" s="2" t="inlineStr">
        <is>
          <t>Main Controller</t>
        </is>
      </c>
      <c r="B209" s="2" t="inlineStr">
        <is>
          <t>IPOS_STBIO1_MAIN_CONTROLLER_3130</t>
        </is>
      </c>
      <c r="C209" s="2" t="inlineStr">
        <is>
          <t>When the wave velocity mode and the ppg ioff calibration are selected, the wave velocity mode shall be performed first.</t>
        </is>
      </c>
      <c r="D209" s="2" t="n"/>
      <c r="E209" s="2" t="inlineStr">
        <is>
          <t>Generate and receive Analog Domain control signals, perform DSP elaboration on ADC outputs, and write elaborated results to the defined addresses.</t>
        </is>
      </c>
      <c r="F209" s="2" t="inlineStr">
        <is>
          <t>Configuration register settings, sampled data</t>
        </is>
      </c>
      <c r="G209" s="2" t="inlineStr">
        <is>
          <t>Control state and data routing</t>
        </is>
      </c>
      <c r="H209" s="2" t="inlineStr">
        <is>
          <t>The Main Controller block shall implement the source-backed behavior described by IPOS_STBIO1_MAIN_CONTROLLER_3130: When the wave velocity mode and the ppg ioff calibration are selected, the wave velocity mode shall be performed first.</t>
        </is>
      </c>
      <c r="I209" s="2" t="inlineStr">
        <is>
          <t>Block</t>
        </is>
      </c>
      <c r="J209" s="4" t="inlineStr">
        <is>
          <t>Digital</t>
        </is>
      </c>
      <c r="K209" s="4" t="inlineStr">
        <is>
          <t>approved</t>
        </is>
      </c>
      <c r="L209" s="4" t="inlineStr">
        <is>
          <t>Main Controller</t>
        </is>
      </c>
      <c r="M209" s="4" t="inlineStr">
        <is>
          <t>block_local_digital</t>
        </is>
      </c>
      <c r="N209" s="4" t="inlineStr">
        <is>
          <t>Digital IPOS</t>
        </is>
      </c>
      <c r="O209" s="4" t="inlineStr">
        <is>
          <t>Digital behavior local to the approved block; owned by Digital IPOS.</t>
        </is>
      </c>
      <c r="P209" s="4" t="inlineStr">
        <is>
          <t>direct_supplementary_to_ipos</t>
        </is>
      </c>
      <c r="Q209" s="4" t="inlineStr">
        <is>
          <t>IPOS_STBIO1_MAIN_CONTROLLER_3130</t>
        </is>
      </c>
      <c r="R209" s="4" t="n"/>
      <c r="S209" s="4" t="n"/>
      <c r="T209" s="4" t="inlineStr">
        <is>
          <t>Block</t>
        </is>
      </c>
      <c r="U209" s="4" t="n"/>
      <c r="V209" s="2" t="inlineStr">
        <is>
          <t>ipos_main_ctrl_20260921_143819:IPOS_STBIO1_MAIN_CONTROLLER_3130</t>
        </is>
      </c>
      <c r="W209" s="2" t="inlineStr">
        <is>
          <t>approved</t>
        </is>
      </c>
      <c r="X209" s="2" t="inlineStr">
        <is>
          <t>block</t>
        </is>
      </c>
      <c r="Y209" s="2" t="inlineStr">
        <is>
          <t>ipos_main_ctrl_20260921_143819:IPOS_STBIO1_MAIN_CONTROLLER_3130</t>
        </is>
      </c>
      <c r="Z209" s="2" t="inlineStr">
        <is>
          <t>IPOS_MAIN_CTRL.pdf</t>
        </is>
      </c>
      <c r="AA209" s="2" t="inlineStr">
        <is>
          <t>65</t>
        </is>
      </c>
      <c r="AB209" s="2" t="inlineStr">
        <is>
          <t>p065:l11</t>
        </is>
      </c>
    </row>
    <row r="210" ht="72.5" customHeight="1">
      <c r="A210" s="2" t="inlineStr">
        <is>
          <t>Main Controller</t>
        </is>
      </c>
      <c r="B210" s="2" t="inlineStr">
        <is>
          <t>IPOS_STBIO1_MAIN_CONTROLLER_3131</t>
        </is>
      </c>
      <c r="C210" s="2" t="inlineStr">
        <is>
          <t>When the ppg ioff calibration is selected and device fsm is in WAIT_SU State, the Elab FSM shall go into the Timer Buffer state and then PPG IOFF CALIB state.</t>
        </is>
      </c>
      <c r="D210" s="2" t="n"/>
      <c r="E210" s="2" t="inlineStr">
        <is>
          <t>Generate and receive Analog Domain control signals, perform DSP elaboration on ADC outputs, and write elaborated results to the defined addresses.</t>
        </is>
      </c>
      <c r="F210" s="2" t="inlineStr">
        <is>
          <t>Configuration register settings, sampled data</t>
        </is>
      </c>
      <c r="G210" s="2" t="inlineStr">
        <is>
          <t>Control state and data routing</t>
        </is>
      </c>
      <c r="H210" s="2" t="inlineStr">
        <is>
          <t>The Main Controller block shall implement the source-backed behavior described by IPOS_STBIO1_MAIN_CONTROLLER_3131: When the ppg ioff calibration is selected and device fsm is in WAIT_SU State, the Elab FSM shall go into the Timer Buffer state and then PPG IOFF CALIB state.</t>
        </is>
      </c>
      <c r="I210" s="2" t="inlineStr">
        <is>
          <t>Block</t>
        </is>
      </c>
      <c r="J210" s="4" t="inlineStr">
        <is>
          <t>Digital</t>
        </is>
      </c>
      <c r="K210" s="4" t="inlineStr">
        <is>
          <t>approved</t>
        </is>
      </c>
      <c r="L210" s="4" t="inlineStr">
        <is>
          <t>Main Controller</t>
        </is>
      </c>
      <c r="M210" s="4" t="inlineStr">
        <is>
          <t>block_local_digital</t>
        </is>
      </c>
      <c r="N210" s="4" t="inlineStr">
        <is>
          <t>Digital IPOS</t>
        </is>
      </c>
      <c r="O210" s="4" t="inlineStr">
        <is>
          <t>Digital behavior local to the approved block; owned by Digital IPOS.</t>
        </is>
      </c>
      <c r="P210" s="4" t="inlineStr">
        <is>
          <t>direct_supplementary_to_ipos</t>
        </is>
      </c>
      <c r="Q210" s="4" t="inlineStr">
        <is>
          <t>IPOS_STBIO1_MAIN_CONTROLLER_3131</t>
        </is>
      </c>
      <c r="R210" s="4" t="n"/>
      <c r="S210" s="4" t="n"/>
      <c r="T210" s="4" t="inlineStr">
        <is>
          <t>Block</t>
        </is>
      </c>
      <c r="U210" s="4" t="n"/>
      <c r="V210" s="2" t="inlineStr">
        <is>
          <t>ipos_main_ctrl_20260921_143819:IPOS_STBIO1_MAIN_CONTROLLER_3131</t>
        </is>
      </c>
      <c r="W210" s="2" t="inlineStr">
        <is>
          <t>approved</t>
        </is>
      </c>
      <c r="X210" s="2" t="inlineStr">
        <is>
          <t>block</t>
        </is>
      </c>
      <c r="Y210" s="2" t="inlineStr">
        <is>
          <t>ipos_main_ctrl_20260921_143819:IPOS_STBIO1_MAIN_CONTROLLER_3131</t>
        </is>
      </c>
      <c r="Z210" s="2" t="inlineStr">
        <is>
          <t>IPOS_MAIN_CTRL.pdf</t>
        </is>
      </c>
      <c r="AA210" s="2" t="inlineStr">
        <is>
          <t>65</t>
        </is>
      </c>
      <c r="AB210" s="2" t="inlineStr">
        <is>
          <t>p065:l14</t>
        </is>
      </c>
    </row>
    <row r="211" ht="72.5" customHeight="1">
      <c r="A211" s="2" t="inlineStr">
        <is>
          <t>Main Controller</t>
        </is>
      </c>
      <c r="B211" s="2" t="inlineStr">
        <is>
          <t>IPOS_STBIO1_MAIN_CONTROLLER_4034</t>
        </is>
      </c>
      <c r="C211" s="2" t="inlineStr">
        <is>
          <t>Every Time a new measurement cycle starts (DEVICE FSM goes in OPERATIVE from another state), the o_irq_start_measurement shall be set to 1 for at least 1 clock cycle</t>
        </is>
      </c>
      <c r="D211" s="2" t="n"/>
      <c r="E211" s="2" t="inlineStr">
        <is>
          <t>Generate and receive Analog Domain control signals, perform DSP elaboration on ADC outputs, and write elaborated results to the defined addresses.</t>
        </is>
      </c>
      <c r="F211" s="2" t="inlineStr">
        <is>
          <t>Configuration register settings, sampled data</t>
        </is>
      </c>
      <c r="G211" s="2" t="inlineStr">
        <is>
          <t>Control state and data routing</t>
        </is>
      </c>
      <c r="H211" s="2" t="inlineStr">
        <is>
          <t>The Main Controller block shall implement the source-backed behavior described by IPOS_STBIO1_MAIN_CONTROLLER_4034: Every Time a new measurement cycle starts (DEVICE FSM goes in OPERATIVE from another state), the o_irq_start_measurement shall be set to 1 for at least 1 clock cycle</t>
        </is>
      </c>
      <c r="I211" s="2" t="inlineStr">
        <is>
          <t>Block</t>
        </is>
      </c>
      <c r="J211" s="4" t="inlineStr">
        <is>
          <t>Digital</t>
        </is>
      </c>
      <c r="K211" s="4" t="inlineStr">
        <is>
          <t>approved</t>
        </is>
      </c>
      <c r="L211" s="4" t="inlineStr">
        <is>
          <t>Main Controller</t>
        </is>
      </c>
      <c r="M211" s="4" t="inlineStr">
        <is>
          <t>block_local_digital</t>
        </is>
      </c>
      <c r="N211" s="4" t="inlineStr">
        <is>
          <t>Digital IPOS</t>
        </is>
      </c>
      <c r="O211" s="4" t="inlineStr">
        <is>
          <t>Digital behavior local to the approved block; owned by Digital IPOS.</t>
        </is>
      </c>
      <c r="P211" s="4" t="inlineStr">
        <is>
          <t>direct_supplementary_to_ipos</t>
        </is>
      </c>
      <c r="Q211" s="4" t="inlineStr">
        <is>
          <t>IPOS_STBIO1_MAIN_CONTROLLER_4034</t>
        </is>
      </c>
      <c r="R211" s="4" t="n"/>
      <c r="S211" s="4" t="n"/>
      <c r="T211" s="4" t="inlineStr">
        <is>
          <t>Block</t>
        </is>
      </c>
      <c r="U211" s="4" t="n"/>
      <c r="V211" s="2" t="inlineStr">
        <is>
          <t>ipos_main_ctrl_20260921_143819:IPOS_STBIO1_MAIN_CONTROLLER_4034</t>
        </is>
      </c>
      <c r="W211" s="2" t="inlineStr">
        <is>
          <t>approved</t>
        </is>
      </c>
      <c r="X211" s="2" t="inlineStr">
        <is>
          <t>block</t>
        </is>
      </c>
      <c r="Y211" s="2" t="inlineStr">
        <is>
          <t>ipos_main_ctrl_20260921_143819:IPOS_STBIO1_MAIN_CONTROLLER_4034</t>
        </is>
      </c>
      <c r="Z211" s="2" t="inlineStr">
        <is>
          <t>IPOS_MAIN_CTRL.pdf</t>
        </is>
      </c>
      <c r="AA211" s="2" t="inlineStr">
        <is>
          <t>63</t>
        </is>
      </c>
      <c r="AB211" s="2" t="inlineStr">
        <is>
          <t>p063:l36</t>
        </is>
      </c>
    </row>
    <row r="212" ht="58" customHeight="1">
      <c r="A212" s="2" t="inlineStr">
        <is>
          <t>Main Controller</t>
        </is>
      </c>
      <c r="B212" s="2" t="inlineStr">
        <is>
          <t>IPOS_STBIO1_MAIN_CONTROLLER_4079</t>
        </is>
      </c>
      <c r="C212" s="2" t="inlineStr">
        <is>
          <t>If i_rst_async_ecg is set to 1, the start-up phase shall restart but no clock shall stop if enabled.</t>
        </is>
      </c>
      <c r="D212" s="2" t="n"/>
      <c r="E212" s="2" t="inlineStr">
        <is>
          <t>Generate and receive Analog Domain control signals, perform DSP elaboration on ADC outputs, and write elaborated results to the defined addresses.</t>
        </is>
      </c>
      <c r="F212" s="2" t="inlineStr">
        <is>
          <t>Configuration register settings, sampled data</t>
        </is>
      </c>
      <c r="G212" s="2" t="inlineStr">
        <is>
          <t>Control state and data routing</t>
        </is>
      </c>
      <c r="H212" s="2" t="inlineStr">
        <is>
          <t>The Main Controller block shall implement the source-backed behavior described by IPOS_STBIO1_MAIN_CONTROLLER_4079: If i_rst_async_ecg is set to 1, the start-up phase shall restart but no clock shall stop if enabled.</t>
        </is>
      </c>
      <c r="I212" s="2" t="inlineStr">
        <is>
          <t>Block</t>
        </is>
      </c>
      <c r="J212" s="4" t="inlineStr">
        <is>
          <t>Digital</t>
        </is>
      </c>
      <c r="K212" s="4" t="inlineStr">
        <is>
          <t>approved</t>
        </is>
      </c>
      <c r="L212" s="4" t="inlineStr">
        <is>
          <t>Main Controller</t>
        </is>
      </c>
      <c r="M212" s="4" t="inlineStr">
        <is>
          <t>block_local_digital</t>
        </is>
      </c>
      <c r="N212" s="4" t="inlineStr">
        <is>
          <t>Digital IPOS</t>
        </is>
      </c>
      <c r="O212" s="4" t="inlineStr">
        <is>
          <t>Digital behavior local to the approved block; owned by Digital IPOS.</t>
        </is>
      </c>
      <c r="P212" s="4" t="inlineStr">
        <is>
          <t>normal_hierarchical</t>
        </is>
      </c>
      <c r="Q212" s="4" t="inlineStr">
        <is>
          <t>IPOS_STBIO1_MAIN_CONTROLLER_4079</t>
        </is>
      </c>
      <c r="R212" s="4" t="n"/>
      <c r="S212" s="4" t="n"/>
      <c r="T212" s="4" t="inlineStr">
        <is>
          <t>Block</t>
        </is>
      </c>
      <c r="U212" s="4" t="n"/>
      <c r="V212" s="2" t="inlineStr">
        <is>
          <t>ipos_main_ctrl_20260907_171517:IPOS_STBIO1_MAIN_CONTROLLER_4079</t>
        </is>
      </c>
      <c r="W212" s="2" t="inlineStr">
        <is>
          <t>approved</t>
        </is>
      </c>
      <c r="X212" s="2" t="inlineStr">
        <is>
          <t>block</t>
        </is>
      </c>
      <c r="Y212" s="2" t="inlineStr">
        <is>
          <t>ipos_main_ctrl_20260921_143819:IPOS_STBIO1_MAIN_CONTROLLER_4079</t>
        </is>
      </c>
      <c r="Z212" s="2" t="inlineStr">
        <is>
          <t>IPOS_MAIN_CTRL.pdf</t>
        </is>
      </c>
      <c r="AA212" s="2" t="inlineStr">
        <is>
          <t>75</t>
        </is>
      </c>
      <c r="AB212" s="2" t="inlineStr">
        <is>
          <t>p075:l4</t>
        </is>
      </c>
    </row>
    <row r="213" ht="58" customHeight="1">
      <c r="A213" s="2" t="inlineStr">
        <is>
          <t>Main Controller</t>
        </is>
      </c>
      <c r="B213" s="2" t="inlineStr">
        <is>
          <t>IPOS_STBIO1_MAIN_CONTROLLER_4080</t>
        </is>
      </c>
      <c r="C213" s="2" t="inlineStr">
        <is>
          <t>If i_rst_async_ecg is set to 1, it shall go to zero at least 5ms after that o_su_hc2 is set to 0.</t>
        </is>
      </c>
      <c r="D213" s="2" t="n"/>
      <c r="E213" s="2" t="inlineStr">
        <is>
          <t>Generate and receive Analog Domain control signals, perform DSP elaboration on ADC outputs, and write elaborated results to the defined addresses.</t>
        </is>
      </c>
      <c r="F213" s="2" t="inlineStr">
        <is>
          <t>Configuration register settings, sampled data</t>
        </is>
      </c>
      <c r="G213" s="2" t="inlineStr">
        <is>
          <t>Control state and data routing</t>
        </is>
      </c>
      <c r="H213" s="2" t="inlineStr">
        <is>
          <t>The Main Controller block shall implement the source-backed behavior described by IPOS_STBIO1_MAIN_CONTROLLER_4080: If i_rst_async_ecg is set to 1, it shall go to zero at least 5ms after that o_su_hc2 is set to 0.</t>
        </is>
      </c>
      <c r="I213" s="2" t="inlineStr">
        <is>
          <t>Block</t>
        </is>
      </c>
      <c r="J213" s="4" t="inlineStr">
        <is>
          <t>Digital</t>
        </is>
      </c>
      <c r="K213" s="4" t="inlineStr">
        <is>
          <t>approved</t>
        </is>
      </c>
      <c r="L213" s="4" t="inlineStr">
        <is>
          <t>Main Controller</t>
        </is>
      </c>
      <c r="M213" s="4" t="inlineStr">
        <is>
          <t>block_local_digital</t>
        </is>
      </c>
      <c r="N213" s="4" t="inlineStr">
        <is>
          <t>Digital IPOS</t>
        </is>
      </c>
      <c r="O213" s="4" t="inlineStr">
        <is>
          <t>Digital behavior local to the approved block; owned by Digital IPOS.</t>
        </is>
      </c>
      <c r="P213" s="4" t="inlineStr">
        <is>
          <t>normal_hierarchical</t>
        </is>
      </c>
      <c r="Q213" s="4" t="inlineStr">
        <is>
          <t>IPOS_STBIO1_MAIN_CONTROLLER_4080</t>
        </is>
      </c>
      <c r="R213" s="4" t="n"/>
      <c r="S213" s="4" t="n"/>
      <c r="T213" s="4" t="inlineStr">
        <is>
          <t>Block</t>
        </is>
      </c>
      <c r="U213" s="4" t="n"/>
      <c r="V213" s="2" t="inlineStr">
        <is>
          <t>ipos_main_ctrl_20260907_171517:IPOS_STBIO1_MAIN_CONTROLLER_4080</t>
        </is>
      </c>
      <c r="W213" s="2" t="inlineStr">
        <is>
          <t>approved</t>
        </is>
      </c>
      <c r="X213" s="2" t="inlineStr">
        <is>
          <t>block</t>
        </is>
      </c>
      <c r="Y213" s="2" t="inlineStr">
        <is>
          <t>ipos_main_ctrl_20260921_143819:IPOS_STBIO1_MAIN_CONTROLLER_4080</t>
        </is>
      </c>
      <c r="Z213" s="2" t="inlineStr">
        <is>
          <t>IPOS_MAIN_CTRL.pdf</t>
        </is>
      </c>
      <c r="AA213" s="2" t="inlineStr">
        <is>
          <t>75</t>
        </is>
      </c>
      <c r="AB213" s="2" t="inlineStr">
        <is>
          <t>p075:l7</t>
        </is>
      </c>
    </row>
    <row r="214" ht="58" customHeight="1">
      <c r="A214" s="2" t="inlineStr">
        <is>
          <t>Main Controller</t>
        </is>
      </c>
      <c r="B214" s="2" t="inlineStr">
        <is>
          <t>IPOS_STBIO1_MAIN_CONTROLLER_4090</t>
        </is>
      </c>
      <c r="C214" s="2" t="inlineStr">
        <is>
          <t>If i_rst_async_bia is set to 1, the start-up phase shall restart but no clock shall stop if</t>
        </is>
      </c>
      <c r="D214" s="2" t="n"/>
      <c r="E214" s="2" t="inlineStr">
        <is>
          <t>Generate and receive Analog Domain control signals, perform DSP elaboration on ADC outputs, and write elaborated results to the defined addresses.</t>
        </is>
      </c>
      <c r="F214" s="2" t="inlineStr">
        <is>
          <t>Configuration register settings, sampled data</t>
        </is>
      </c>
      <c r="G214" s="2" t="inlineStr">
        <is>
          <t>Control state and data routing</t>
        </is>
      </c>
      <c r="H214" s="2" t="inlineStr">
        <is>
          <t>The Main Controller block shall implement the source-backed behavior described by IPOS_STBIO1_MAIN_CONTROLLER_4090: If i_rst_async_bia is set to 1, the start-up phase shall restart but no clock shall stop if</t>
        </is>
      </c>
      <c r="I214" s="2" t="inlineStr">
        <is>
          <t>Block</t>
        </is>
      </c>
      <c r="J214" s="4" t="inlineStr">
        <is>
          <t>System</t>
        </is>
      </c>
      <c r="K214" s="4" t="inlineStr">
        <is>
          <t>approved</t>
        </is>
      </c>
      <c r="L214" s="4" t="inlineStr">
        <is>
          <t>Main Controller</t>
        </is>
      </c>
      <c r="M214" s="4" t="inlineStr">
        <is>
          <t>block_local_digital</t>
        </is>
      </c>
      <c r="N214" s="4" t="inlineStr">
        <is>
          <t>Digital IPOS</t>
        </is>
      </c>
      <c r="O214" s="4" t="inlineStr">
        <is>
          <t>Digital behavior local to the approved block; owned by Digital IPOS.</t>
        </is>
      </c>
      <c r="P214" s="4" t="inlineStr">
        <is>
          <t>normal_hierarchical</t>
        </is>
      </c>
      <c r="Q214" s="4" t="inlineStr">
        <is>
          <t>IPOS_STBIO1_MAIN_CONTROLLER_4090</t>
        </is>
      </c>
      <c r="R214" s="4" t="n"/>
      <c r="S214" s="4" t="n"/>
      <c r="T214" s="4" t="inlineStr">
        <is>
          <t>Block</t>
        </is>
      </c>
      <c r="U214" s="4" t="n"/>
      <c r="V214" s="2" t="inlineStr">
        <is>
          <t>ipos_main_ctrl_20260907_171517:IPOS_STBIO1_MAIN_CONTROLLER_4090</t>
        </is>
      </c>
      <c r="W214" s="2" t="inlineStr">
        <is>
          <t>approved</t>
        </is>
      </c>
      <c r="X214" s="2" t="inlineStr">
        <is>
          <t>block</t>
        </is>
      </c>
      <c r="Y214" s="2" t="inlineStr">
        <is>
          <t>ipos_main_ctrl_20260921_143819:IPOS_STBIO1_MAIN_CONTROLLER_4090</t>
        </is>
      </c>
      <c r="Z214" s="2" t="inlineStr">
        <is>
          <t>IPOS_MAIN_CTRL.pdf</t>
        </is>
      </c>
      <c r="AA214" s="2" t="inlineStr">
        <is>
          <t>80</t>
        </is>
      </c>
      <c r="AB214" s="2" t="inlineStr">
        <is>
          <t>p080:l2</t>
        </is>
      </c>
    </row>
    <row r="215" ht="58" customHeight="1">
      <c r="A215" s="2" t="inlineStr">
        <is>
          <t>Main Controller</t>
        </is>
      </c>
      <c r="B215" s="2" t="inlineStr">
        <is>
          <t>IPOS_STBIO1_MAIN_CONTROLLER_4091</t>
        </is>
      </c>
      <c r="C215" s="2" t="inlineStr">
        <is>
          <t>If i_rst_async_bia is set to 1, it shall go to zero at least 5ms after that the o_sug_imp is set to 0</t>
        </is>
      </c>
      <c r="D215" s="2" t="n"/>
      <c r="E215" s="2" t="inlineStr">
        <is>
          <t>Generate and receive Analog Domain control signals, perform DSP elaboration on ADC outputs, and write elaborated results to the defined addresses.</t>
        </is>
      </c>
      <c r="F215" s="2" t="inlineStr">
        <is>
          <t>Configuration register settings, sampled data</t>
        </is>
      </c>
      <c r="G215" s="2" t="inlineStr">
        <is>
          <t>Control state and data routing</t>
        </is>
      </c>
      <c r="H215" s="2" t="inlineStr">
        <is>
          <t>The Main Controller block shall implement the source-backed behavior described by IPOS_STBIO1_MAIN_CONTROLLER_4091: If i_rst_async_bia is set to 1, it shall go to zero at least 5ms after that the o_sug_imp is set to 0</t>
        </is>
      </c>
      <c r="I215" s="2" t="inlineStr">
        <is>
          <t>Block</t>
        </is>
      </c>
      <c r="J215" s="4" t="inlineStr">
        <is>
          <t>System</t>
        </is>
      </c>
      <c r="K215" s="4" t="inlineStr">
        <is>
          <t>approved</t>
        </is>
      </c>
      <c r="L215" s="4" t="inlineStr">
        <is>
          <t>Main Controller</t>
        </is>
      </c>
      <c r="M215" s="4" t="inlineStr">
        <is>
          <t>block_local_digital</t>
        </is>
      </c>
      <c r="N215" s="4" t="inlineStr">
        <is>
          <t>Digital IPOS</t>
        </is>
      </c>
      <c r="O215" s="4" t="inlineStr">
        <is>
          <t>Digital behavior local to the approved block; owned by Digital IPOS.</t>
        </is>
      </c>
      <c r="P215" s="4" t="inlineStr">
        <is>
          <t>normal_hierarchical</t>
        </is>
      </c>
      <c r="Q215" s="4" t="inlineStr">
        <is>
          <t>IPOS_STBIO1_MAIN_CONTROLLER_4091</t>
        </is>
      </c>
      <c r="R215" s="4" t="n"/>
      <c r="S215" s="4" t="n"/>
      <c r="T215" s="4" t="inlineStr">
        <is>
          <t>Block</t>
        </is>
      </c>
      <c r="U215" s="4" t="n"/>
      <c r="V215" s="2" t="inlineStr">
        <is>
          <t>ipos_main_ctrl_20260907_171517:IPOS_STBIO1_MAIN_CONTROLLER_4091</t>
        </is>
      </c>
      <c r="W215" s="2" t="inlineStr">
        <is>
          <t>approved</t>
        </is>
      </c>
      <c r="X215" s="2" t="inlineStr">
        <is>
          <t>block</t>
        </is>
      </c>
      <c r="Y215" s="2" t="inlineStr">
        <is>
          <t>ipos_main_ctrl_20260921_143819:IPOS_STBIO1_MAIN_CONTROLLER_4091</t>
        </is>
      </c>
      <c r="Z215" s="2" t="inlineStr">
        <is>
          <t>IPOS_MAIN_CTRL.pdf</t>
        </is>
      </c>
      <c r="AA215" s="2" t="inlineStr">
        <is>
          <t>80</t>
        </is>
      </c>
      <c r="AB215" s="2" t="inlineStr">
        <is>
          <t>p080:l5</t>
        </is>
      </c>
    </row>
    <row r="216" ht="72.5" customHeight="1">
      <c r="A216" s="2" t="inlineStr">
        <is>
          <t>Main Controller</t>
        </is>
      </c>
      <c r="B216" s="2" t="inlineStr">
        <is>
          <t>IPOS_STBIO1_MAIN_CONTROLLER_436</t>
        </is>
      </c>
      <c r="C216" s="2" t="inlineStr">
        <is>
          <t>When in Sleep Mode and no Bio-Channel are selected, if every elaboration is ended and there are at least 34 clock cycles at 32kHz before the start of a new time slot, the o_en_ldo_1v8 shall go</t>
        </is>
      </c>
      <c r="D216" s="2" t="n"/>
      <c r="E216" s="2" t="inlineStr">
        <is>
          <t>Generate and receive Analog Domain control signals, perform DSP elaboration on ADC outputs, and write elaborated results to the defined addresses.</t>
        </is>
      </c>
      <c r="F216" s="2" t="inlineStr">
        <is>
          <t>Configuration register settings, sampled data</t>
        </is>
      </c>
      <c r="G216" s="2" t="inlineStr">
        <is>
          <t>Control state and data routing</t>
        </is>
      </c>
      <c r="H216" s="2" t="inlineStr">
        <is>
          <t>The Main Controller block shall implement the source-backed behavior described by IPOS_STBIO1_MAIN_CONTROLLER_436: When in Sleep Mode and no Bio-Channel are selected, if every elaboration is ended and there are at least 34 clock cycles at 32kHz before the start of a new time slot, the o_en_ldo_1v8 shall go</t>
        </is>
      </c>
      <c r="I216" s="2" t="inlineStr">
        <is>
          <t>Block</t>
        </is>
      </c>
      <c r="J216" s="4" t="inlineStr">
        <is>
          <t>System</t>
        </is>
      </c>
      <c r="K216" s="4" t="inlineStr">
        <is>
          <t>approved</t>
        </is>
      </c>
      <c r="L216" s="4" t="inlineStr">
        <is>
          <t>Main Controller</t>
        </is>
      </c>
      <c r="M216" s="4" t="inlineStr">
        <is>
          <t>block_local_digital</t>
        </is>
      </c>
      <c r="N216" s="4" t="inlineStr">
        <is>
          <t>Digital IPOS</t>
        </is>
      </c>
      <c r="O216" s="4" t="inlineStr">
        <is>
          <t>Digital behavior local to the approved block; owned by Digital IPOS.</t>
        </is>
      </c>
      <c r="P216" s="4" t="inlineStr">
        <is>
          <t>normal_hierarchical</t>
        </is>
      </c>
      <c r="Q216" s="4" t="inlineStr">
        <is>
          <t>IPOS_STBIO1_MAIN_CONTROLLER_436</t>
        </is>
      </c>
      <c r="R216" s="4" t="n"/>
      <c r="S216" s="4" t="n"/>
      <c r="T216" s="4" t="inlineStr">
        <is>
          <t>Block</t>
        </is>
      </c>
      <c r="U216" s="4" t="n"/>
      <c r="V216" s="2" t="inlineStr">
        <is>
          <t>ipos_main_ctrl_20260907_171517:IPOS_STBIO1_MAIN_CONTROLLER_436</t>
        </is>
      </c>
      <c r="W216" s="2" t="inlineStr">
        <is>
          <t>approved</t>
        </is>
      </c>
      <c r="X216" s="2" t="inlineStr">
        <is>
          <t>block</t>
        </is>
      </c>
      <c r="Y216" s="2" t="inlineStr">
        <is>
          <t>ipos_main_ctrl_20260921_143819:IPOS_STBIO1_MAIN_CONTROLLER_436</t>
        </is>
      </c>
      <c r="Z216" s="2" t="inlineStr">
        <is>
          <t>IPOS_MAIN_CTRL.pdf</t>
        </is>
      </c>
      <c r="AA216" s="2" t="inlineStr">
        <is>
          <t>64</t>
        </is>
      </c>
      <c r="AB216" s="2" t="inlineStr">
        <is>
          <t>p064:l14</t>
        </is>
      </c>
    </row>
    <row r="217" ht="58" customHeight="1">
      <c r="A217" s="2" t="inlineStr">
        <is>
          <t>Main Controller</t>
        </is>
      </c>
      <c r="B217" s="2" t="inlineStr">
        <is>
          <t>IPOS_STBIO1_MAIN_CONTROLLER_5004</t>
        </is>
      </c>
      <c r="C217" s="2" t="inlineStr">
        <is>
          <t>The max value that the user shall use for every m_channel (m_ecg, m_bia, m_gsr and m_ppg) is</t>
        </is>
      </c>
      <c r="D217" s="2" t="n"/>
      <c r="E217" s="2" t="inlineStr">
        <is>
          <t>Generate and receive Analog Domain control signals, perform DSP elaboration on ADC outputs, and write elaborated results to the defined addresses.</t>
        </is>
      </c>
      <c r="F217" s="2" t="inlineStr">
        <is>
          <t>Configuration register settings, sampled data</t>
        </is>
      </c>
      <c r="G217" s="2" t="inlineStr">
        <is>
          <t>Control state and data routing</t>
        </is>
      </c>
      <c r="H217" s="2" t="inlineStr">
        <is>
          <t>The Main Controller block shall implement the source-backed behavior described by IPOS_STBIO1_MAIN_CONTROLLER_5004: The max value that the user shall use for every m_channel (m_ecg, m_bia, m_gsr and m_ppg) is</t>
        </is>
      </c>
      <c r="I217" s="2" t="inlineStr">
        <is>
          <t>Block</t>
        </is>
      </c>
      <c r="J217" s="4" t="inlineStr">
        <is>
          <t>System</t>
        </is>
      </c>
      <c r="K217" s="4" t="inlineStr">
        <is>
          <t>approved</t>
        </is>
      </c>
      <c r="L217" s="4" t="inlineStr">
        <is>
          <t>Main Controller</t>
        </is>
      </c>
      <c r="M217" s="4" t="inlineStr">
        <is>
          <t>block_local_digital</t>
        </is>
      </c>
      <c r="N217" s="4" t="inlineStr">
        <is>
          <t>Digital IPOS</t>
        </is>
      </c>
      <c r="O217" s="4" t="inlineStr">
        <is>
          <t>Digital behavior local to the approved block; owned by Digital IPOS.</t>
        </is>
      </c>
      <c r="P217" s="4" t="inlineStr">
        <is>
          <t>normal_hierarchical</t>
        </is>
      </c>
      <c r="Q217" s="4" t="inlineStr">
        <is>
          <t>IPOS_STBIO1_MAIN_CONTROLLER_5004</t>
        </is>
      </c>
      <c r="R217" s="4" t="n"/>
      <c r="S217" s="4" t="n"/>
      <c r="T217" s="4" t="inlineStr">
        <is>
          <t>Block</t>
        </is>
      </c>
      <c r="U217" s="4" t="n"/>
      <c r="V217" s="2" t="inlineStr">
        <is>
          <t>ipos_main_ctrl_20260907_171517:IPOS_STBIO1_MAIN_CONTROLLER_5004</t>
        </is>
      </c>
      <c r="W217" s="2" t="inlineStr">
        <is>
          <t>approved</t>
        </is>
      </c>
      <c r="X217" s="2" t="inlineStr">
        <is>
          <t>block</t>
        </is>
      </c>
      <c r="Y217" s="2" t="inlineStr">
        <is>
          <t>ipos_main_ctrl_20260921_143819:IPOS_STBIO1_MAIN_CONTROLLER_5004</t>
        </is>
      </c>
      <c r="Z217" s="2" t="inlineStr">
        <is>
          <t>IPOS_MAIN_CTRL.pdf</t>
        </is>
      </c>
      <c r="AA217" s="2" t="inlineStr">
        <is>
          <t>57</t>
        </is>
      </c>
      <c r="AB217" s="2" t="inlineStr">
        <is>
          <t>p057:l21</t>
        </is>
      </c>
    </row>
    <row r="218" ht="72.5" customHeight="1">
      <c r="A218" s="2" t="inlineStr">
        <is>
          <t>Main Controller</t>
        </is>
      </c>
      <c r="B218" s="2" t="inlineStr">
        <is>
          <t>IPOS_STBIO1_MAIN_CONTROLLER_5005</t>
        </is>
      </c>
      <c r="C218" s="2" t="inlineStr">
        <is>
          <t>If the user set a value greater than 1024 into ones of the m_channel (see req 5004), the value shall clamp at 1024 (check the input i_m_ecg, i_m_bia, i_m_gsr or i_m_ppg into the main</t>
        </is>
      </c>
      <c r="D218" s="2" t="n"/>
      <c r="E218" s="2" t="inlineStr">
        <is>
          <t>Generate and receive Analog Domain control signals, perform DSP elaboration on ADC outputs, and write elaborated results to the defined addresses.</t>
        </is>
      </c>
      <c r="F218" s="2" t="inlineStr">
        <is>
          <t>Configuration register settings, sampled data</t>
        </is>
      </c>
      <c r="G218" s="2" t="inlineStr">
        <is>
          <t>Control state and data routing</t>
        </is>
      </c>
      <c r="H218" s="2" t="inlineStr">
        <is>
          <t>The Main Controller block shall implement the source-backed behavior described by IPOS_STBIO1_MAIN_CONTROLLER_5005: If the user set a value greater than 1024 into ones of the m_channel (see req 5004), the value shall clamp at 1024 (check the input i_m_ecg, i_m_bia, i_m_gsr or i_m_ppg into the main</t>
        </is>
      </c>
      <c r="I218" s="2" t="inlineStr">
        <is>
          <t>Block</t>
        </is>
      </c>
      <c r="J218" s="4" t="inlineStr">
        <is>
          <t>System</t>
        </is>
      </c>
      <c r="K218" s="4" t="inlineStr">
        <is>
          <t>approved</t>
        </is>
      </c>
      <c r="L218" s="4" t="inlineStr">
        <is>
          <t>Main Controller</t>
        </is>
      </c>
      <c r="M218" s="4" t="inlineStr">
        <is>
          <t>block_local_digital</t>
        </is>
      </c>
      <c r="N218" s="4" t="inlineStr">
        <is>
          <t>Digital IPOS</t>
        </is>
      </c>
      <c r="O218" s="4" t="inlineStr">
        <is>
          <t>Digital behavior local to the approved block; owned by Digital IPOS.</t>
        </is>
      </c>
      <c r="P218" s="4" t="inlineStr">
        <is>
          <t>normal_hierarchical</t>
        </is>
      </c>
      <c r="Q218" s="4" t="inlineStr">
        <is>
          <t>IPOS_STBIO1_MAIN_CONTROLLER_5005</t>
        </is>
      </c>
      <c r="R218" s="4" t="n"/>
      <c r="S218" s="4" t="n"/>
      <c r="T218" s="4" t="inlineStr">
        <is>
          <t>Block</t>
        </is>
      </c>
      <c r="U218" s="4" t="n"/>
      <c r="V218" s="2" t="inlineStr">
        <is>
          <t>ipos_main_ctrl_20260907_171517:IPOS_STBIO1_MAIN_CONTROLLER_5005</t>
        </is>
      </c>
      <c r="W218" s="2" t="inlineStr">
        <is>
          <t>approved</t>
        </is>
      </c>
      <c r="X218" s="2" t="inlineStr">
        <is>
          <t>block</t>
        </is>
      </c>
      <c r="Y218" s="2" t="inlineStr">
        <is>
          <t>ipos_main_ctrl_20260921_143819:IPOS_STBIO1_MAIN_CONTROLLER_5005</t>
        </is>
      </c>
      <c r="Z218" s="2" t="inlineStr">
        <is>
          <t>IPOS_MAIN_CTRL.pdf</t>
        </is>
      </c>
      <c r="AA218" s="2" t="inlineStr">
        <is>
          <t>57</t>
        </is>
      </c>
      <c r="AB218" s="2" t="inlineStr">
        <is>
          <t>p057:l24</t>
        </is>
      </c>
    </row>
    <row r="219" ht="72.5" customHeight="1">
      <c r="A219" s="2" t="inlineStr">
        <is>
          <t>Main Controller</t>
        </is>
      </c>
      <c r="B219" s="2" t="inlineStr">
        <is>
          <t>IPOS_STBIO1_MAIN_CONTROLLER_5015</t>
        </is>
      </c>
      <c r="C219" s="2" t="inlineStr">
        <is>
          <t>[Covers: DDS_STBIO1_1114] The State WAIT_SU shall not be considered interruptible. If the user wants to interrupt the WAIT_SU state, it shall perform the Soft Reset procedure described in the DDS</t>
        </is>
      </c>
      <c r="D219" s="2" t="n"/>
      <c r="E219" s="2" t="inlineStr">
        <is>
          <t>Generate and receive Analog Domain control signals, perform DSP elaboration on ADC outputs, and write elaborated results to the defined addresses.</t>
        </is>
      </c>
      <c r="F219" s="2" t="inlineStr">
        <is>
          <t>Configuration register settings, sampled data</t>
        </is>
      </c>
      <c r="G219" s="2" t="inlineStr">
        <is>
          <t>Control state and data routing</t>
        </is>
      </c>
      <c r="H219" s="2" t="inlineStr">
        <is>
          <t>The Main Controller block shall implement the source-backed behavior described by IPOS_STBIO1_MAIN_CONTROLLER_5015: [Covers: DDS_STBIO1_1114] The State WAIT_SU shall not be considered interruptible. If the user wants to interrupt the WAIT_SU state, it shall perform the Soft Reset procedure described in the DDS</t>
        </is>
      </c>
      <c r="I219" s="2" t="inlineStr">
        <is>
          <t>Block</t>
        </is>
      </c>
      <c r="J219" s="4" t="inlineStr">
        <is>
          <t>System</t>
        </is>
      </c>
      <c r="K219" s="4" t="inlineStr">
        <is>
          <t>approved</t>
        </is>
      </c>
      <c r="L219" s="4" t="inlineStr">
        <is>
          <t>Main Controller</t>
        </is>
      </c>
      <c r="M219" s="4" t="inlineStr">
        <is>
          <t>block_local_digital</t>
        </is>
      </c>
      <c r="N219" s="4" t="inlineStr">
        <is>
          <t>Digital IPOS</t>
        </is>
      </c>
      <c r="O219" s="4" t="inlineStr">
        <is>
          <t>Digital behavior local to the approved block; owned by Digital IPOS.</t>
        </is>
      </c>
      <c r="P219" s="4" t="inlineStr">
        <is>
          <t>normal_hierarchical</t>
        </is>
      </c>
      <c r="Q219" s="4" t="inlineStr">
        <is>
          <t>IPOS_STBIO1_MAIN_CONTROLLER_5015</t>
        </is>
      </c>
      <c r="R219" s="4" t="n"/>
      <c r="S219" s="4" t="inlineStr">
        <is>
          <t>DDS_STBIO1_1114</t>
        </is>
      </c>
      <c r="T219" s="4" t="inlineStr">
        <is>
          <t>Block</t>
        </is>
      </c>
      <c r="U219" s="4" t="n"/>
      <c r="V219" s="2" t="inlineStr">
        <is>
          <t>ipos_main_ctrl_20260907_171517:IPOS_STBIO1_MAIN_CONTROLLER_5015</t>
        </is>
      </c>
      <c r="W219" s="2" t="inlineStr">
        <is>
          <t>approved</t>
        </is>
      </c>
      <c r="X219" s="2" t="inlineStr">
        <is>
          <t>block</t>
        </is>
      </c>
      <c r="Y219" s="2" t="inlineStr">
        <is>
          <t>ipos_main_ctrl_20260921_143819:IPOS_STBIO1_MAIN_CONTROLLER_5015</t>
        </is>
      </c>
      <c r="Z219" s="2" t="inlineStr">
        <is>
          <t>IPOS_MAIN_CTRL.pdf</t>
        </is>
      </c>
      <c r="AA219" s="2" t="inlineStr">
        <is>
          <t>57</t>
        </is>
      </c>
      <c r="AB219" s="2" t="inlineStr">
        <is>
          <t>p057:l5</t>
        </is>
      </c>
    </row>
    <row r="220" ht="87" customHeight="1">
      <c r="A220" s="2" t="inlineStr">
        <is>
          <t>Main Controller</t>
        </is>
      </c>
      <c r="B220" s="2" t="inlineStr">
        <is>
          <t>IPOS_STBIO1_MAIN_CONTROLLER_5016</t>
        </is>
      </c>
      <c r="C220" s="2" t="inlineStr">
        <is>
          <t>When an ECG, BIA or GSR Operation is selected and DS_SEL is set to 0, The DATA Output for these two channels shall be written in the following regmap registers ECG0_AC ECG0_DC ECG1_BIA_P_AC ECG1_BIA_P_DC ECG2_BIA_Q_AC ECG2_BIA_Q_DC GSR_RESULT</t>
        </is>
      </c>
      <c r="D220" s="2" t="n"/>
      <c r="E220" s="2" t="inlineStr">
        <is>
          <t>Generate and receive Analog Domain control signals, perform DSP elaboration on ADC outputs, and write elaborated results to the defined addresses.</t>
        </is>
      </c>
      <c r="F220" s="2" t="inlineStr">
        <is>
          <t>Configuration register settings, sampled data</t>
        </is>
      </c>
      <c r="G220" s="2" t="inlineStr">
        <is>
          <t>Control state and data routing</t>
        </is>
      </c>
      <c r="H220" s="2" t="inlineStr">
        <is>
          <t>The Main Controller block shall implement the source-backed behavior described by IPOS_STBIO1_MAIN_CONTROLLER_5016: When an ECG, BIA or GSR Operation is selected and DS_SEL is set to 0, The DATA Output for these two channels shall be written in the following regmap registers ECG0_AC ECG0_DC ECG1_BIA_P_AC ECG1_BIA_P_DC ECG2_BIA_Q_AC ECG2_BIA_Q_DC GSR_RESULT</t>
        </is>
      </c>
      <c r="I220" s="2" t="inlineStr">
        <is>
          <t>Block</t>
        </is>
      </c>
      <c r="J220" s="4" t="inlineStr">
        <is>
          <t>Digital</t>
        </is>
      </c>
      <c r="K220" s="4" t="inlineStr">
        <is>
          <t>approved</t>
        </is>
      </c>
      <c r="L220" s="4" t="inlineStr">
        <is>
          <t>Main Controller</t>
        </is>
      </c>
      <c r="M220" s="4" t="inlineStr">
        <is>
          <t>block_local_digital</t>
        </is>
      </c>
      <c r="N220" s="4" t="inlineStr">
        <is>
          <t>Digital IPOS</t>
        </is>
      </c>
      <c r="O220" s="4" t="inlineStr">
        <is>
          <t>Digital behavior local to the approved block; owned by Digital IPOS.</t>
        </is>
      </c>
      <c r="P220" s="4" t="inlineStr">
        <is>
          <t>normal_hierarchical</t>
        </is>
      </c>
      <c r="Q220" s="4" t="inlineStr">
        <is>
          <t>IPOS_STBIO1_MAIN_CONTROLLER_5016</t>
        </is>
      </c>
      <c r="R220" s="4" t="n"/>
      <c r="S220" s="4" t="n"/>
      <c r="T220" s="4" t="inlineStr">
        <is>
          <t>Block</t>
        </is>
      </c>
      <c r="U220" s="4" t="n"/>
      <c r="V220" s="2" t="inlineStr">
        <is>
          <t>ipos_main_ctrl_20260907_171517:IPOS_STBIO1_MAIN_CONTROLLER_5016</t>
        </is>
      </c>
      <c r="W220" s="2" t="inlineStr">
        <is>
          <t>approved</t>
        </is>
      </c>
      <c r="X220" s="2" t="inlineStr">
        <is>
          <t>block</t>
        </is>
      </c>
      <c r="Y220" s="2" t="inlineStr">
        <is>
          <t>ipos_main_ctrl_20260921_143819:IPOS_STBIO1_MAIN_CONTROLLER_5016</t>
        </is>
      </c>
      <c r="Z220" s="2" t="inlineStr">
        <is>
          <t>IPOS_MAIN_CTRL.pdf</t>
        </is>
      </c>
      <c r="AA220" s="2" t="inlineStr">
        <is>
          <t>57</t>
        </is>
      </c>
      <c r="AB220" s="2" t="inlineStr">
        <is>
          <t>p057:l10</t>
        </is>
      </c>
    </row>
    <row r="221" ht="58" customHeight="1">
      <c r="A221" s="2" t="inlineStr">
        <is>
          <t>Main Controller</t>
        </is>
      </c>
      <c r="B221" s="2" t="inlineStr">
        <is>
          <t>IPOS_STBIO1_MAIN_CONTROLLER_5080</t>
        </is>
      </c>
      <c r="C221" s="2" t="inlineStr">
        <is>
          <t>i_rst_async_ecg Shall be used only when the Device FSM is in SLEEP or Operative State.</t>
        </is>
      </c>
      <c r="D221" s="2" t="n"/>
      <c r="E221" s="2" t="inlineStr">
        <is>
          <t>Generate and receive Analog Domain control signals, perform DSP elaboration on ADC outputs, and write elaborated results to the defined addresses.</t>
        </is>
      </c>
      <c r="F221" s="2" t="inlineStr">
        <is>
          <t>Configuration register settings, sampled data</t>
        </is>
      </c>
      <c r="G221" s="2" t="inlineStr">
        <is>
          <t>Control state and data routing</t>
        </is>
      </c>
      <c r="H221" s="2" t="inlineStr">
        <is>
          <t>The Main Controller block shall implement the source-backed behavior described by IPOS_STBIO1_MAIN_CONTROLLER_5080: i_rst_async_ecg Shall be used only when the Device FSM is in SLEEP or Operative State.</t>
        </is>
      </c>
      <c r="I221" s="2" t="inlineStr">
        <is>
          <t>Block</t>
        </is>
      </c>
      <c r="J221" s="4" t="inlineStr">
        <is>
          <t>Digital</t>
        </is>
      </c>
      <c r="K221" s="4" t="inlineStr">
        <is>
          <t>approved</t>
        </is>
      </c>
      <c r="L221" s="4" t="inlineStr">
        <is>
          <t>Main Controller</t>
        </is>
      </c>
      <c r="M221" s="4" t="inlineStr">
        <is>
          <t>block_local_digital</t>
        </is>
      </c>
      <c r="N221" s="4" t="inlineStr">
        <is>
          <t>Digital IPOS</t>
        </is>
      </c>
      <c r="O221" s="4" t="inlineStr">
        <is>
          <t>Digital behavior local to the approved block; owned by Digital IPOS.</t>
        </is>
      </c>
      <c r="P221" s="4" t="inlineStr">
        <is>
          <t>direct_supplementary_to_ipos</t>
        </is>
      </c>
      <c r="Q221" s="4" t="inlineStr">
        <is>
          <t>IPOS_STBIO1_MAIN_CONTROLLER_5080</t>
        </is>
      </c>
      <c r="R221" s="4" t="n"/>
      <c r="S221" s="4" t="n"/>
      <c r="T221" s="4" t="inlineStr">
        <is>
          <t>Block</t>
        </is>
      </c>
      <c r="U221" s="4" t="n"/>
      <c r="V221" s="2" t="inlineStr">
        <is>
          <t>ipos_main_ctrl_20260921_143819:IPOS_STBIO1_MAIN_CONTROLLER_5080</t>
        </is>
      </c>
      <c r="W221" s="2" t="inlineStr">
        <is>
          <t>approved</t>
        </is>
      </c>
      <c r="X221" s="2" t="inlineStr">
        <is>
          <t>block</t>
        </is>
      </c>
      <c r="Y221" s="2" t="inlineStr">
        <is>
          <t>ipos_main_ctrl_20260921_143819:IPOS_STBIO1_MAIN_CONTROLLER_5080</t>
        </is>
      </c>
      <c r="Z221" s="2" t="inlineStr">
        <is>
          <t>IPOS_MAIN_CTRL.pdf</t>
        </is>
      </c>
      <c r="AA221" s="2" t="inlineStr">
        <is>
          <t>75</t>
        </is>
      </c>
      <c r="AB221" s="2" t="inlineStr">
        <is>
          <t>p075:l10</t>
        </is>
      </c>
    </row>
    <row r="222" ht="58" customHeight="1">
      <c r="A222" s="2" t="inlineStr">
        <is>
          <t>Main Controller</t>
        </is>
      </c>
      <c r="B222" s="2" t="inlineStr">
        <is>
          <t>IPOS_STBIO1_MAIN_CONTROLLER_5091</t>
        </is>
      </c>
      <c r="C222" s="2" t="inlineStr">
        <is>
          <t>i_rst_async_bia shall be used only when Device FSM is in OPERATIVE or SLEEP state.</t>
        </is>
      </c>
      <c r="D222" s="2" t="n"/>
      <c r="E222" s="2" t="inlineStr">
        <is>
          <t>Generate and receive Analog Domain control signals, perform DSP elaboration on ADC outputs, and write elaborated results to the defined addresses.</t>
        </is>
      </c>
      <c r="F222" s="2" t="inlineStr">
        <is>
          <t>Configuration register settings, sampled data</t>
        </is>
      </c>
      <c r="G222" s="2" t="inlineStr">
        <is>
          <t>Control state and data routing</t>
        </is>
      </c>
      <c r="H222" s="2" t="inlineStr">
        <is>
          <t>The Main Controller block shall implement the source-backed behavior described by IPOS_STBIO1_MAIN_CONTROLLER_5091: i_rst_async_bia shall be used only when Device FSM is in OPERATIVE or SLEEP state.</t>
        </is>
      </c>
      <c r="I222" s="2" t="inlineStr">
        <is>
          <t>Block</t>
        </is>
      </c>
      <c r="J222" s="4" t="inlineStr">
        <is>
          <t>Digital</t>
        </is>
      </c>
      <c r="K222" s="4" t="inlineStr">
        <is>
          <t>approved</t>
        </is>
      </c>
      <c r="L222" s="4" t="inlineStr">
        <is>
          <t>Main Controller</t>
        </is>
      </c>
      <c r="M222" s="4" t="inlineStr">
        <is>
          <t>block_local_digital</t>
        </is>
      </c>
      <c r="N222" s="4" t="inlineStr">
        <is>
          <t>Digital IPOS</t>
        </is>
      </c>
      <c r="O222" s="4" t="inlineStr">
        <is>
          <t>Digital behavior local to the approved block; owned by Digital IPOS.</t>
        </is>
      </c>
      <c r="P222" s="4" t="inlineStr">
        <is>
          <t>direct_supplementary_to_ipos</t>
        </is>
      </c>
      <c r="Q222" s="4" t="inlineStr">
        <is>
          <t>IPOS_STBIO1_MAIN_CONTROLLER_5091</t>
        </is>
      </c>
      <c r="R222" s="4" t="n"/>
      <c r="S222" s="4" t="n"/>
      <c r="T222" s="4" t="inlineStr">
        <is>
          <t>Block</t>
        </is>
      </c>
      <c r="U222" s="4" t="n"/>
      <c r="V222" s="2" t="inlineStr">
        <is>
          <t>ipos_main_ctrl_20260921_143819:IPOS_STBIO1_MAIN_CONTROLLER_5091</t>
        </is>
      </c>
      <c r="W222" s="2" t="inlineStr">
        <is>
          <t>approved</t>
        </is>
      </c>
      <c r="X222" s="2" t="inlineStr">
        <is>
          <t>block</t>
        </is>
      </c>
      <c r="Y222" s="2" t="inlineStr">
        <is>
          <t>ipos_main_ctrl_20260921_143819:IPOS_STBIO1_MAIN_CONTROLLER_5091</t>
        </is>
      </c>
      <c r="Z222" s="2" t="inlineStr">
        <is>
          <t>IPOS_MAIN_CTRL.pdf</t>
        </is>
      </c>
      <c r="AA222" s="2" t="inlineStr">
        <is>
          <t>80</t>
        </is>
      </c>
      <c r="AB222" s="2" t="inlineStr">
        <is>
          <t>p080:l8</t>
        </is>
      </c>
    </row>
    <row r="223" ht="58" customHeight="1">
      <c r="A223" s="2" t="inlineStr">
        <is>
          <t>Main Controller</t>
        </is>
      </c>
      <c r="B223" s="2" t="inlineStr">
        <is>
          <t>IPOS_STBIO1_MAIN_CONTROLLER_5092</t>
        </is>
      </c>
      <c r="C223" s="2" t="inlineStr">
        <is>
          <t>i_rst_async_bia shall be used also to reset the START-UP phase for ECG channel 1 and</t>
        </is>
      </c>
      <c r="D223" s="2" t="n"/>
      <c r="E223" s="2" t="inlineStr">
        <is>
          <t>Generate and receive Analog Domain control signals, perform DSP elaboration on ADC outputs, and write elaborated results to the defined addresses.</t>
        </is>
      </c>
      <c r="F223" s="2" t="inlineStr">
        <is>
          <t>Configuration register settings, sampled data</t>
        </is>
      </c>
      <c r="G223" s="2" t="inlineStr">
        <is>
          <t>Control state and data routing</t>
        </is>
      </c>
      <c r="H223" s="2" t="inlineStr">
        <is>
          <t>The Main Controller block shall implement the source-backed behavior described by IPOS_STBIO1_MAIN_CONTROLLER_5092: i_rst_async_bia shall be used also to reset the START-UP phase for ECG channel 1 and</t>
        </is>
      </c>
      <c r="I223" s="2" t="inlineStr">
        <is>
          <t>Block</t>
        </is>
      </c>
      <c r="J223" s="4" t="inlineStr">
        <is>
          <t>System</t>
        </is>
      </c>
      <c r="K223" s="4" t="inlineStr">
        <is>
          <t>approved</t>
        </is>
      </c>
      <c r="L223" s="4" t="inlineStr">
        <is>
          <t>Main Controller</t>
        </is>
      </c>
      <c r="M223" s="4" t="inlineStr">
        <is>
          <t>block_local_digital</t>
        </is>
      </c>
      <c r="N223" s="4" t="inlineStr">
        <is>
          <t>Digital IPOS</t>
        </is>
      </c>
      <c r="O223" s="4" t="inlineStr">
        <is>
          <t>Digital behavior local to the approved block; owned by Digital IPOS.</t>
        </is>
      </c>
      <c r="P223" s="4" t="inlineStr">
        <is>
          <t>normal_hierarchical</t>
        </is>
      </c>
      <c r="Q223" s="4" t="inlineStr">
        <is>
          <t>IPOS_STBIO1_MAIN_CONTROLLER_5092</t>
        </is>
      </c>
      <c r="R223" s="4" t="n"/>
      <c r="S223" s="4" t="n"/>
      <c r="T223" s="4" t="inlineStr">
        <is>
          <t>Block</t>
        </is>
      </c>
      <c r="U223" s="4" t="n"/>
      <c r="V223" s="2" t="inlineStr">
        <is>
          <t>ipos_main_ctrl_20260907_171517:IPOS_STBIO1_MAIN_CONTROLLER_5092</t>
        </is>
      </c>
      <c r="W223" s="2" t="inlineStr">
        <is>
          <t>approved</t>
        </is>
      </c>
      <c r="X223" s="2" t="inlineStr">
        <is>
          <t>block</t>
        </is>
      </c>
      <c r="Y223" s="2" t="inlineStr">
        <is>
          <t>ipos_main_ctrl_20260921_143819:IPOS_STBIO1_MAIN_CONTROLLER_5092</t>
        </is>
      </c>
      <c r="Z223" s="2" t="inlineStr">
        <is>
          <t>IPOS_MAIN_CTRL.pdf</t>
        </is>
      </c>
      <c r="AA223" s="2" t="inlineStr">
        <is>
          <t>80</t>
        </is>
      </c>
      <c r="AB223" s="2" t="inlineStr">
        <is>
          <t>p080:l10</t>
        </is>
      </c>
    </row>
    <row r="224" ht="43.5" customHeight="1">
      <c r="A224" s="2" t="inlineStr">
        <is>
          <t>Main Controller</t>
        </is>
      </c>
      <c r="B224" s="2" t="inlineStr">
        <is>
          <t>IPOS_STBIO1_MAIN_CONTROLLER_6059</t>
        </is>
      </c>
      <c r="C224" s="2" t="inlineStr">
        <is>
          <t>I_noise shall be set to 0 during the ADC calibration.</t>
        </is>
      </c>
      <c r="D224" s="2" t="n"/>
      <c r="E224" s="2" t="inlineStr">
        <is>
          <t>Generate and receive Analog Domain control signals, perform DSP elaboration on ADC outputs, and write elaborated results to the defined addresses.</t>
        </is>
      </c>
      <c r="F224" s="2" t="inlineStr">
        <is>
          <t>Configuration register settings, sampled data</t>
        </is>
      </c>
      <c r="G224" s="2" t="inlineStr">
        <is>
          <t>Control state and data routing</t>
        </is>
      </c>
      <c r="H224" s="2" t="inlineStr">
        <is>
          <t>The Main Controller block shall implement the source-backed behavior described by IPOS_STBIO1_MAIN_CONTROLLER_6059: I_noise shall be set to 0 during the ADC calibration.</t>
        </is>
      </c>
      <c r="I224" s="2" t="inlineStr">
        <is>
          <t>Block</t>
        </is>
      </c>
      <c r="J224" s="4" t="inlineStr">
        <is>
          <t>Digital</t>
        </is>
      </c>
      <c r="K224" s="4" t="inlineStr">
        <is>
          <t>approved</t>
        </is>
      </c>
      <c r="L224" s="4" t="inlineStr">
        <is>
          <t>Main Controller</t>
        </is>
      </c>
      <c r="M224" s="4" t="inlineStr">
        <is>
          <t>block_local_digital</t>
        </is>
      </c>
      <c r="N224" s="4" t="inlineStr">
        <is>
          <t>Digital IPOS</t>
        </is>
      </c>
      <c r="O224" s="4" t="inlineStr">
        <is>
          <t>Digital behavior local to the approved block; owned by Digital IPOS.</t>
        </is>
      </c>
      <c r="P224" s="4" t="inlineStr">
        <is>
          <t>direct_supplementary_to_ipos</t>
        </is>
      </c>
      <c r="Q224" s="4" t="inlineStr">
        <is>
          <t>IPOS_STBIO1_MAIN_CONTROLLER_6059</t>
        </is>
      </c>
      <c r="R224" s="4" t="n"/>
      <c r="S224" s="4" t="n"/>
      <c r="T224" s="4" t="inlineStr">
        <is>
          <t>Block</t>
        </is>
      </c>
      <c r="U224" s="4" t="n"/>
      <c r="V224" s="2" t="inlineStr">
        <is>
          <t>ipos_main_ctrl_20260921_143819:IPOS_STBIO1_MAIN_CONTROLLER_6059</t>
        </is>
      </c>
      <c r="W224" s="2" t="inlineStr">
        <is>
          <t>approved</t>
        </is>
      </c>
      <c r="X224" s="2" t="inlineStr">
        <is>
          <t>block</t>
        </is>
      </c>
      <c r="Y224" s="2" t="inlineStr">
        <is>
          <t>ipos_main_ctrl_20260921_143819:IPOS_STBIO1_MAIN_CONTROLLER_6059</t>
        </is>
      </c>
      <c r="Z224" s="2" t="inlineStr">
        <is>
          <t>IPOS_MAIN_CTRL.pdf</t>
        </is>
      </c>
      <c r="AA224" s="2" t="inlineStr">
        <is>
          <t>71</t>
        </is>
      </c>
      <c r="AB224" s="2" t="inlineStr">
        <is>
          <t>p071:l10</t>
        </is>
      </c>
    </row>
    <row r="225" ht="72.5" customHeight="1">
      <c r="A225" s="2" t="inlineStr">
        <is>
          <t>Main Controller</t>
        </is>
      </c>
      <c r="B225" s="2" t="inlineStr">
        <is>
          <t>IPOS_STBIO1_MAIN_CONTROLLER_6070</t>
        </is>
      </c>
      <c r="C225" s="2" t="inlineStr">
        <is>
          <t>When i_wave_velocity mode is enabled together with the DISABLE_ALC, the PPG_ALC_STORAGE shall be performed but once the Device goes into OPERATIVE State, the</t>
        </is>
      </c>
      <c r="D225" s="2" t="n"/>
      <c r="E225" s="2" t="inlineStr">
        <is>
          <t>Generate and receive Analog Domain control signals, perform DSP elaboration on ADC outputs, and write elaborated results to the defined addresses.</t>
        </is>
      </c>
      <c r="F225" s="2" t="inlineStr">
        <is>
          <t>Configuration register settings, sampled data</t>
        </is>
      </c>
      <c r="G225" s="2" t="inlineStr">
        <is>
          <t>Control state and data routing</t>
        </is>
      </c>
      <c r="H225" s="2" t="inlineStr">
        <is>
          <t>The Main Controller block shall implement the source-backed behavior described by IPOS_STBIO1_MAIN_CONTROLLER_6070: When i_wave_velocity mode is enabled together with the DISABLE_ALC, the PPG_ALC_STORAGE shall be performed but once the Device goes into OPERATIVE State, the</t>
        </is>
      </c>
      <c r="I225" s="2" t="inlineStr">
        <is>
          <t>Block</t>
        </is>
      </c>
      <c r="J225" s="4" t="inlineStr">
        <is>
          <t>System</t>
        </is>
      </c>
      <c r="K225" s="4" t="inlineStr">
        <is>
          <t>approved</t>
        </is>
      </c>
      <c r="L225" s="4" t="inlineStr">
        <is>
          <t>Main Controller</t>
        </is>
      </c>
      <c r="M225" s="4" t="inlineStr">
        <is>
          <t>block_local_digital</t>
        </is>
      </c>
      <c r="N225" s="4" t="inlineStr">
        <is>
          <t>Digital IPOS</t>
        </is>
      </c>
      <c r="O225" s="4" t="inlineStr">
        <is>
          <t>Digital behavior local to the approved block; owned by Digital IPOS.</t>
        </is>
      </c>
      <c r="P225" s="4" t="inlineStr">
        <is>
          <t>normal_hierarchical</t>
        </is>
      </c>
      <c r="Q225" s="4" t="inlineStr">
        <is>
          <t>IPOS_STBIO1_MAIN_CONTROLLER_6070</t>
        </is>
      </c>
      <c r="R225" s="4" t="n"/>
      <c r="S225" s="4" t="n"/>
      <c r="T225" s="4" t="inlineStr">
        <is>
          <t>Block</t>
        </is>
      </c>
      <c r="U225" s="4" t="n"/>
      <c r="V225" s="2" t="inlineStr">
        <is>
          <t>ipos_main_ctrl_20260907_171517:IPOS_STBIO1_MAIN_CONTROLLER_6070</t>
        </is>
      </c>
      <c r="W225" s="2" t="inlineStr">
        <is>
          <t>approved</t>
        </is>
      </c>
      <c r="X225" s="2" t="inlineStr">
        <is>
          <t>block</t>
        </is>
      </c>
      <c r="Y225" s="2" t="inlineStr">
        <is>
          <t>ipos_main_ctrl_20260921_143819:IPOS_STBIO1_MAIN_CONTROLLER_6070</t>
        </is>
      </c>
      <c r="Z225" s="2" t="inlineStr">
        <is>
          <t>IPOS_MAIN_CTRL.pdf</t>
        </is>
      </c>
      <c r="AA225" s="2" t="inlineStr">
        <is>
          <t>90</t>
        </is>
      </c>
      <c r="AB225" s="2" t="inlineStr">
        <is>
          <t>p090:l2</t>
        </is>
      </c>
    </row>
    <row r="226" ht="58" customHeight="1">
      <c r="A226" s="2" t="inlineStr">
        <is>
          <t>Main Controller</t>
        </is>
      </c>
      <c r="B226" s="2" t="inlineStr">
        <is>
          <t>IPOS_STBIO1_MAIN_CONTROLLER_6098</t>
        </is>
      </c>
      <c r="C226" s="2" t="inlineStr">
        <is>
          <t>When i_wave_velocity_mode is set to 1, the ALC Compensation shall be set only when the</t>
        </is>
      </c>
      <c r="D226" s="2" t="n"/>
      <c r="E226" s="2" t="inlineStr">
        <is>
          <t>Generate and receive Analog Domain control signals, perform DSP elaboration on ADC outputs, and write elaborated results to the defined addresses.</t>
        </is>
      </c>
      <c r="F226" s="2" t="inlineStr">
        <is>
          <t>Configuration register settings, sampled data</t>
        </is>
      </c>
      <c r="G226" s="2" t="inlineStr">
        <is>
          <t>Control state and data routing</t>
        </is>
      </c>
      <c r="H226" s="2" t="inlineStr">
        <is>
          <t>The Main Controller block shall implement the source-backed behavior described by IPOS_STBIO1_MAIN_CONTROLLER_6098: When i_wave_velocity_mode is set to 1, the ALC Compensation shall be set only when the</t>
        </is>
      </c>
      <c r="I226" s="2" t="inlineStr">
        <is>
          <t>Block</t>
        </is>
      </c>
      <c r="J226" s="4" t="inlineStr">
        <is>
          <t>System</t>
        </is>
      </c>
      <c r="K226" s="4" t="inlineStr">
        <is>
          <t>approved</t>
        </is>
      </c>
      <c r="L226" s="4" t="inlineStr">
        <is>
          <t>Main Controller</t>
        </is>
      </c>
      <c r="M226" s="4" t="inlineStr">
        <is>
          <t>block_local_digital</t>
        </is>
      </c>
      <c r="N226" s="4" t="inlineStr">
        <is>
          <t>Digital IPOS</t>
        </is>
      </c>
      <c r="O226" s="4" t="inlineStr">
        <is>
          <t>Digital behavior local to the approved block; owned by Digital IPOS.</t>
        </is>
      </c>
      <c r="P226" s="4" t="inlineStr">
        <is>
          <t>normal_hierarchical</t>
        </is>
      </c>
      <c r="Q226" s="4" t="inlineStr">
        <is>
          <t>IPOS_STBIO1_MAIN_CONTROLLER_6098</t>
        </is>
      </c>
      <c r="R226" s="4" t="n"/>
      <c r="S226" s="4" t="n"/>
      <c r="T226" s="4" t="inlineStr">
        <is>
          <t>Block</t>
        </is>
      </c>
      <c r="U226" s="4" t="n"/>
      <c r="V226" s="2" t="inlineStr">
        <is>
          <t>ipos_main_ctrl_20260907_171517:IPOS_STBIO1_MAIN_CONTROLLER_6098</t>
        </is>
      </c>
      <c r="W226" s="2" t="inlineStr">
        <is>
          <t>approved</t>
        </is>
      </c>
      <c r="X226" s="2" t="inlineStr">
        <is>
          <t>block</t>
        </is>
      </c>
      <c r="Y226" s="2" t="inlineStr">
        <is>
          <t>ipos_main_ctrl_20260921_143819:IPOS_STBIO1_MAIN_CONTROLLER_6098</t>
        </is>
      </c>
      <c r="Z226" s="2" t="inlineStr">
        <is>
          <t>IPOS_MAIN_CTRL.pdf</t>
        </is>
      </c>
      <c r="AA226" s="2" t="inlineStr">
        <is>
          <t>89</t>
        </is>
      </c>
      <c r="AB226" s="2" t="inlineStr">
        <is>
          <t>p089:l28</t>
        </is>
      </c>
    </row>
    <row r="227" ht="58" customHeight="1">
      <c r="A227" s="2" t="inlineStr">
        <is>
          <t>Main Controller</t>
        </is>
      </c>
      <c r="B227" s="2" t="inlineStr">
        <is>
          <t>IPOS_STBIO1_MAIN_CONTROLLER_6129</t>
        </is>
      </c>
      <c r="C227" s="2" t="inlineStr">
        <is>
          <t>When i_ALC_comp_start is set to 1, the first rise of the o_comp_rx_ck shall happen at least after</t>
        </is>
      </c>
      <c r="D227" s="2" t="n"/>
      <c r="E227" s="2" t="inlineStr">
        <is>
          <t>Generate and receive Analog Domain control signals, perform DSP elaboration on ADC outputs, and write elaborated results to the defined addresses.</t>
        </is>
      </c>
      <c r="F227" s="2" t="inlineStr">
        <is>
          <t>Configuration register settings, sampled data</t>
        </is>
      </c>
      <c r="G227" s="2" t="inlineStr">
        <is>
          <t>Control state and data routing</t>
        </is>
      </c>
      <c r="H227" s="2" t="inlineStr">
        <is>
          <t>The Main Controller block shall implement the source-backed behavior described by IPOS_STBIO1_MAIN_CONTROLLER_6129: When i_ALC_comp_start is set to 1, the first rise of the o_comp_rx_ck shall happen at least after</t>
        </is>
      </c>
      <c r="I227" s="2" t="inlineStr">
        <is>
          <t>Block</t>
        </is>
      </c>
      <c r="J227" s="4" t="inlineStr">
        <is>
          <t>System</t>
        </is>
      </c>
      <c r="K227" s="4" t="inlineStr">
        <is>
          <t>approved</t>
        </is>
      </c>
      <c r="L227" s="4" t="inlineStr">
        <is>
          <t>Main Controller</t>
        </is>
      </c>
      <c r="M227" s="4" t="inlineStr">
        <is>
          <t>block_local_digital</t>
        </is>
      </c>
      <c r="N227" s="4" t="inlineStr">
        <is>
          <t>Digital IPOS</t>
        </is>
      </c>
      <c r="O227" s="4" t="inlineStr">
        <is>
          <t>Digital behavior local to the approved block; owned by Digital IPOS.</t>
        </is>
      </c>
      <c r="P227" s="4" t="inlineStr">
        <is>
          <t>normal_hierarchical</t>
        </is>
      </c>
      <c r="Q227" s="4" t="inlineStr">
        <is>
          <t>IPOS_STBIO1_MAIN_CONTROLLER_6129</t>
        </is>
      </c>
      <c r="R227" s="4" t="n"/>
      <c r="S227" s="4" t="n"/>
      <c r="T227" s="4" t="inlineStr">
        <is>
          <t>Block</t>
        </is>
      </c>
      <c r="U227" s="4" t="n"/>
      <c r="V227" s="2" t="inlineStr">
        <is>
          <t>ipos_main_ctrl_20260907_171517:IPOS_STBIO1_MAIN_CONTROLLER_6129</t>
        </is>
      </c>
      <c r="W227" s="2" t="inlineStr">
        <is>
          <t>approved</t>
        </is>
      </c>
      <c r="X227" s="2" t="inlineStr">
        <is>
          <t>block</t>
        </is>
      </c>
      <c r="Y227" s="2" t="inlineStr">
        <is>
          <t>ipos_main_ctrl_20260921_143819:IPOS_STBIO1_MAIN_CONTROLLER_6129</t>
        </is>
      </c>
      <c r="Z227" s="2" t="inlineStr">
        <is>
          <t>IPOS_MAIN_CTRL.pdf</t>
        </is>
      </c>
      <c r="AA227" s="2" t="inlineStr">
        <is>
          <t>102</t>
        </is>
      </c>
      <c r="AB227" s="2" t="inlineStr">
        <is>
          <t>p102:l16</t>
        </is>
      </c>
    </row>
    <row r="228" ht="58" customHeight="1">
      <c r="A228" s="2" t="inlineStr">
        <is>
          <t>Main Controller</t>
        </is>
      </c>
      <c r="B228" s="2" t="inlineStr">
        <is>
          <t>IPOS_STBIO1_MAIN_CONTROLLER_7095</t>
        </is>
      </c>
      <c r="C228" s="2" t="inlineStr">
        <is>
          <t>All the PPG_FSM state shall be checked using the PPG_STATUS_REGISTER in Regmap (the</t>
        </is>
      </c>
      <c r="D228" s="2" t="n"/>
      <c r="E228" s="2" t="inlineStr">
        <is>
          <t>Generate and receive Analog Domain control signals, perform DSP elaboration on ADC outputs, and write elaborated results to the defined addresses.</t>
        </is>
      </c>
      <c r="F228" s="2" t="inlineStr">
        <is>
          <t>Configuration register settings, sampled data</t>
        </is>
      </c>
      <c r="G228" s="2" t="inlineStr">
        <is>
          <t>Control state and data routing</t>
        </is>
      </c>
      <c r="H228" s="2" t="inlineStr">
        <is>
          <t>The Main Controller block shall implement the source-backed behavior described by IPOS_STBIO1_MAIN_CONTROLLER_7095: All the PPG_FSM state shall be checked using the PPG_STATUS_REGISTER in Regmap (the</t>
        </is>
      </c>
      <c r="I228" s="2" t="inlineStr">
        <is>
          <t>Block</t>
        </is>
      </c>
      <c r="J228" s="4" t="inlineStr">
        <is>
          <t>System</t>
        </is>
      </c>
      <c r="K228" s="4" t="inlineStr">
        <is>
          <t>approved</t>
        </is>
      </c>
      <c r="L228" s="4" t="inlineStr">
        <is>
          <t>Main Controller</t>
        </is>
      </c>
      <c r="M228" s="4" t="inlineStr">
        <is>
          <t>block_local_digital</t>
        </is>
      </c>
      <c r="N228" s="4" t="inlineStr">
        <is>
          <t>Digital IPOS</t>
        </is>
      </c>
      <c r="O228" s="4" t="inlineStr">
        <is>
          <t>Digital behavior local to the approved block; owned by Digital IPOS.</t>
        </is>
      </c>
      <c r="P228" s="4" t="inlineStr">
        <is>
          <t>normal_hierarchical</t>
        </is>
      </c>
      <c r="Q228" s="4" t="inlineStr">
        <is>
          <t>IPOS_STBIO1_MAIN_CONTROLLER_7095</t>
        </is>
      </c>
      <c r="R228" s="4" t="n"/>
      <c r="S228" s="4" t="n"/>
      <c r="T228" s="4" t="inlineStr">
        <is>
          <t>Block</t>
        </is>
      </c>
      <c r="U228" s="4" t="n"/>
      <c r="V228" s="2" t="inlineStr">
        <is>
          <t>ipos_main_ctrl_20260907_171517:IPOS_STBIO1_MAIN_CONTROLLER_7095</t>
        </is>
      </c>
      <c r="W228" s="2" t="inlineStr">
        <is>
          <t>approved</t>
        </is>
      </c>
      <c r="X228" s="2" t="inlineStr">
        <is>
          <t>block</t>
        </is>
      </c>
      <c r="Y228" s="2" t="inlineStr">
        <is>
          <t>ipos_main_ctrl_20260921_143819:IPOS_STBIO1_MAIN_CONTROLLER_7095</t>
        </is>
      </c>
      <c r="Z228" s="2" t="inlineStr">
        <is>
          <t>IPOS_MAIN_CTRL.pdf</t>
        </is>
      </c>
      <c r="AA228" s="2" t="inlineStr">
        <is>
          <t>89</t>
        </is>
      </c>
      <c r="AB228" s="2" t="inlineStr">
        <is>
          <t>p089:l11</t>
        </is>
      </c>
    </row>
    <row r="229" ht="58" customHeight="1">
      <c r="A229" s="2" t="inlineStr">
        <is>
          <t>Main Controller</t>
        </is>
      </c>
      <c r="B229" s="2" t="inlineStr">
        <is>
          <t>IPOS_STBIO1_MAIN_CONTROLLER_7135</t>
        </is>
      </c>
      <c r="C229" s="2" t="inlineStr">
        <is>
          <t>If the ALC_COARSE (o_w_BTIA_ALC) result is equal to zero, it shall be brought to 1</t>
        </is>
      </c>
      <c r="D229" s="2" t="n"/>
      <c r="E229" s="2" t="inlineStr">
        <is>
          <t>Generate and receive Analog Domain control signals, perform DSP elaboration on ADC outputs, and write elaborated results to the defined addresses.</t>
        </is>
      </c>
      <c r="F229" s="2" t="inlineStr">
        <is>
          <t>Configuration register settings, sampled data</t>
        </is>
      </c>
      <c r="G229" s="2" t="inlineStr">
        <is>
          <t>Control state and data routing</t>
        </is>
      </c>
      <c r="H229" s="2" t="inlineStr">
        <is>
          <t>The Main Controller block shall implement the source-backed behavior described by IPOS_STBIO1_MAIN_CONTROLLER_7135: If the ALC_COARSE (o_w_BTIA_ALC) result is equal to zero, it shall be brought to 1</t>
        </is>
      </c>
      <c r="I229" s="2" t="inlineStr">
        <is>
          <t>Block</t>
        </is>
      </c>
      <c r="J229" s="4" t="inlineStr">
        <is>
          <t>Digital</t>
        </is>
      </c>
      <c r="K229" s="4" t="inlineStr">
        <is>
          <t>approved</t>
        </is>
      </c>
      <c r="L229" s="4" t="inlineStr">
        <is>
          <t>Main Controller</t>
        </is>
      </c>
      <c r="M229" s="4" t="inlineStr">
        <is>
          <t>block_local_digital</t>
        </is>
      </c>
      <c r="N229" s="4" t="inlineStr">
        <is>
          <t>Digital IPOS</t>
        </is>
      </c>
      <c r="O229" s="4" t="inlineStr">
        <is>
          <t>Digital behavior local to the approved block; owned by Digital IPOS.</t>
        </is>
      </c>
      <c r="P229" s="4" t="inlineStr">
        <is>
          <t>direct_supplementary_to_ipos</t>
        </is>
      </c>
      <c r="Q229" s="4" t="inlineStr">
        <is>
          <t>IPOS_STBIO1_MAIN_CONTROLLER_7135</t>
        </is>
      </c>
      <c r="R229" s="4" t="n"/>
      <c r="S229" s="4" t="n"/>
      <c r="T229" s="4" t="inlineStr">
        <is>
          <t>Block</t>
        </is>
      </c>
      <c r="U229" s="4" t="n"/>
      <c r="V229" s="2" t="inlineStr">
        <is>
          <t>ipos_main_ctrl_20260921_143819:IPOS_STBIO1_MAIN_CONTROLLER_7135</t>
        </is>
      </c>
      <c r="W229" s="2" t="inlineStr">
        <is>
          <t>approved</t>
        </is>
      </c>
      <c r="X229" s="2" t="inlineStr">
        <is>
          <t>block</t>
        </is>
      </c>
      <c r="Y229" s="2" t="inlineStr">
        <is>
          <t>ipos_main_ctrl_20260921_143819:IPOS_STBIO1_MAIN_CONTROLLER_7135</t>
        </is>
      </c>
      <c r="Z229" s="2" t="inlineStr">
        <is>
          <t>IPOS_MAIN_CTRL.pdf</t>
        </is>
      </c>
      <c r="AA229" s="2" t="inlineStr">
        <is>
          <t>103</t>
        </is>
      </c>
      <c r="AB229" s="2" t="inlineStr">
        <is>
          <t>p103:l11</t>
        </is>
      </c>
    </row>
    <row r="230" ht="72.5" customHeight="1">
      <c r="A230" s="2" t="inlineStr">
        <is>
          <t>Main Controller</t>
        </is>
      </c>
      <c r="B230" s="2" t="inlineStr">
        <is>
          <t>IPOS_STBIO1_MAIN_CONTROLLER_728</t>
        </is>
      </c>
      <c r="C230" s="2" t="inlineStr">
        <is>
          <t>At the end of ALC compensation, if ALC is not masked, o_w_BTIA_ALC relative to the running frame, shall be set to output system (check when i_end_of_compensation rise in PPG FSM). If</t>
        </is>
      </c>
      <c r="D230" s="2" t="n"/>
      <c r="E230" s="2" t="inlineStr">
        <is>
          <t>Generate and receive Analog Domain control signals, perform DSP elaboration on ADC outputs, and write elaborated results to the defined addresses.</t>
        </is>
      </c>
      <c r="F230" s="2" t="inlineStr">
        <is>
          <t>Configuration register settings, sampled data</t>
        </is>
      </c>
      <c r="G230" s="2" t="inlineStr">
        <is>
          <t>Control state and data routing</t>
        </is>
      </c>
      <c r="H230" s="2" t="inlineStr">
        <is>
          <t>The Main Controller block shall implement the source-backed behavior described by IPOS_STBIO1_MAIN_CONTROLLER_728: At the end of ALC compensation, if ALC is not masked, o_w_BTIA_ALC relative to the running frame, shall be set to output system (check when i_end_of_compensation rise in PPG FSM). If</t>
        </is>
      </c>
      <c r="I230" s="2" t="inlineStr">
        <is>
          <t>Block</t>
        </is>
      </c>
      <c r="J230" s="4" t="inlineStr">
        <is>
          <t>System</t>
        </is>
      </c>
      <c r="K230" s="4" t="inlineStr">
        <is>
          <t>approved</t>
        </is>
      </c>
      <c r="L230" s="4" t="inlineStr">
        <is>
          <t>Main Controller</t>
        </is>
      </c>
      <c r="M230" s="4" t="inlineStr">
        <is>
          <t>block_local_digital</t>
        </is>
      </c>
      <c r="N230" s="4" t="inlineStr">
        <is>
          <t>Digital IPOS</t>
        </is>
      </c>
      <c r="O230" s="4" t="inlineStr">
        <is>
          <t>Digital behavior local to the approved block; owned by Digital IPOS.</t>
        </is>
      </c>
      <c r="P230" s="4" t="inlineStr">
        <is>
          <t>normal_hierarchical</t>
        </is>
      </c>
      <c r="Q230" s="4" t="inlineStr">
        <is>
          <t>IPOS_STBIO1_MAIN_CONTROLLER_728</t>
        </is>
      </c>
      <c r="R230" s="4" t="n"/>
      <c r="S230" s="4" t="n"/>
      <c r="T230" s="4" t="inlineStr">
        <is>
          <t>Block</t>
        </is>
      </c>
      <c r="U230" s="4" t="n"/>
      <c r="V230" s="2" t="inlineStr">
        <is>
          <t>ipos_main_ctrl_20260907_171517:IPOS_STBIO1_MAIN_CONTROLLER_728</t>
        </is>
      </c>
      <c r="W230" s="2" t="inlineStr">
        <is>
          <t>approved</t>
        </is>
      </c>
      <c r="X230" s="2" t="inlineStr">
        <is>
          <t>block</t>
        </is>
      </c>
      <c r="Y230" s="2" t="inlineStr">
        <is>
          <t>ipos_main_ctrl_20260921_143819:IPOS_STBIO1_MAIN_CONTROLLER_728</t>
        </is>
      </c>
      <c r="Z230" s="2" t="inlineStr">
        <is>
          <t>IPOS_MAIN_CTRL.pdf</t>
        </is>
      </c>
      <c r="AA230" s="2" t="inlineStr">
        <is>
          <t>102</t>
        </is>
      </c>
      <c r="AB230" s="2" t="inlineStr">
        <is>
          <t>p102:l12</t>
        </is>
      </c>
    </row>
    <row r="231" ht="72.5" customHeight="1">
      <c r="A231" s="2" t="inlineStr">
        <is>
          <t>Main Controller</t>
        </is>
      </c>
      <c r="B231" s="2" t="inlineStr">
        <is>
          <t>IPOS_STBIO1_MAIN_CONTROLLER_8106</t>
        </is>
      </c>
      <c r="C231" s="2" t="inlineStr">
        <is>
          <t>If multiple frame is selected (i_frame_repetition in ppg_fsm greater than 0), when Tx Preset falls from 1 to 0, the en_tx shall pass from 1 to 0 only during the last repetition (check that when</t>
        </is>
      </c>
      <c r="D231" s="2" t="n"/>
      <c r="E231" s="2" t="inlineStr">
        <is>
          <t>Generate and receive Analog Domain control signals, perform DSP elaboration on ADC outputs, and write elaborated results to the defined addresses.</t>
        </is>
      </c>
      <c r="F231" s="2" t="inlineStr">
        <is>
          <t>Configuration register settings, sampled data</t>
        </is>
      </c>
      <c r="G231" s="2" t="inlineStr">
        <is>
          <t>Control state and data routing</t>
        </is>
      </c>
      <c r="H231" s="2" t="inlineStr">
        <is>
          <t>The Main Controller block shall implement the source-backed behavior described by IPOS_STBIO1_MAIN_CONTROLLER_8106: If multiple frame is selected (i_frame_repetition in ppg_fsm greater than 0), when Tx Preset falls from 1 to 0, the en_tx shall pass from 1 to 0 only during the last repetition (check that when</t>
        </is>
      </c>
      <c r="I231" s="2" t="inlineStr">
        <is>
          <t>Block</t>
        </is>
      </c>
      <c r="J231" s="4" t="inlineStr">
        <is>
          <t>System</t>
        </is>
      </c>
      <c r="K231" s="4" t="inlineStr">
        <is>
          <t>approved</t>
        </is>
      </c>
      <c r="L231" s="4" t="inlineStr">
        <is>
          <t>Main Controller</t>
        </is>
      </c>
      <c r="M231" s="4" t="inlineStr">
        <is>
          <t>block_local_digital</t>
        </is>
      </c>
      <c r="N231" s="4" t="inlineStr">
        <is>
          <t>Digital IPOS</t>
        </is>
      </c>
      <c r="O231" s="4" t="inlineStr">
        <is>
          <t>Digital behavior local to the approved block; owned by Digital IPOS.</t>
        </is>
      </c>
      <c r="P231" s="4" t="inlineStr">
        <is>
          <t>normal_hierarchical</t>
        </is>
      </c>
      <c r="Q231" s="4" t="inlineStr">
        <is>
          <t>IPOS_STBIO1_MAIN_CONTROLLER_8106</t>
        </is>
      </c>
      <c r="R231" s="4" t="n"/>
      <c r="S231" s="4" t="n"/>
      <c r="T231" s="4" t="inlineStr">
        <is>
          <t>Block</t>
        </is>
      </c>
      <c r="U231" s="4" t="n"/>
      <c r="V231" s="2" t="inlineStr">
        <is>
          <t>ipos_main_ctrl_20260907_171517:IPOS_STBIO1_MAIN_CONTROLLER_8106</t>
        </is>
      </c>
      <c r="W231" s="2" t="inlineStr">
        <is>
          <t>approved</t>
        </is>
      </c>
      <c r="X231" s="2" t="inlineStr">
        <is>
          <t>block</t>
        </is>
      </c>
      <c r="Y231" s="2" t="inlineStr">
        <is>
          <t>ipos_main_ctrl_20260921_143819:IPOS_STBIO1_MAIN_CONTROLLER_8106</t>
        </is>
      </c>
      <c r="Z231" s="2" t="inlineStr">
        <is>
          <t>IPOS_MAIN_CTRL.pdf</t>
        </is>
      </c>
      <c r="AA231" s="2" t="inlineStr">
        <is>
          <t>91</t>
        </is>
      </c>
      <c r="AB231" s="2" t="inlineStr">
        <is>
          <t>p091:l10</t>
        </is>
      </c>
    </row>
    <row r="232" ht="43.5" customHeight="1">
      <c r="A232" s="2" t="inlineStr">
        <is>
          <t>Main Controller</t>
        </is>
      </c>
      <c r="B232" s="2" t="inlineStr">
        <is>
          <t>IPOS_STBIO1_MAIN_CONTROLLER_8116</t>
        </is>
      </c>
      <c r="C232" s="2" t="inlineStr">
        <is>
          <t>i_n_start_case shall be lesser or equal than i_Nmax_to_reg.</t>
        </is>
      </c>
      <c r="D232" s="2" t="n"/>
      <c r="E232" s="2" t="inlineStr">
        <is>
          <t>Generate and receive Analog Domain control signals, perform DSP elaboration on ADC outputs, and write elaborated results to the defined addresses.</t>
        </is>
      </c>
      <c r="F232" s="2" t="inlineStr">
        <is>
          <t>Configuration register settings, sampled data</t>
        </is>
      </c>
      <c r="G232" s="2" t="inlineStr">
        <is>
          <t>Control state and data routing</t>
        </is>
      </c>
      <c r="H232" s="2" t="inlineStr">
        <is>
          <t>The Main Controller block shall implement the source-backed behavior described by IPOS_STBIO1_MAIN_CONTROLLER_8116: i_n_start_case shall be lesser or equal than i_Nmax_to_reg.</t>
        </is>
      </c>
      <c r="I232" s="2" t="inlineStr">
        <is>
          <t>Block</t>
        </is>
      </c>
      <c r="J232" s="4" t="inlineStr">
        <is>
          <t>Digital</t>
        </is>
      </c>
      <c r="K232" s="4" t="inlineStr">
        <is>
          <t>approved</t>
        </is>
      </c>
      <c r="L232" s="4" t="inlineStr">
        <is>
          <t>Main Controller</t>
        </is>
      </c>
      <c r="M232" s="4" t="inlineStr">
        <is>
          <t>block_local_digital</t>
        </is>
      </c>
      <c r="N232" s="4" t="inlineStr">
        <is>
          <t>Digital IPOS</t>
        </is>
      </c>
      <c r="O232" s="4" t="inlineStr">
        <is>
          <t>Digital behavior local to the approved block; owned by Digital IPOS.</t>
        </is>
      </c>
      <c r="P232" s="4" t="inlineStr">
        <is>
          <t>direct_supplementary_to_ipos</t>
        </is>
      </c>
      <c r="Q232" s="4" t="inlineStr">
        <is>
          <t>IPOS_STBIO1_MAIN_CONTROLLER_8116</t>
        </is>
      </c>
      <c r="R232" s="4" t="n"/>
      <c r="S232" s="4" t="n"/>
      <c r="T232" s="4" t="inlineStr">
        <is>
          <t>Block</t>
        </is>
      </c>
      <c r="U232" s="4" t="n"/>
      <c r="V232" s="2" t="inlineStr">
        <is>
          <t>ipos_main_ctrl_20260921_143819:IPOS_STBIO1_MAIN_CONTROLLER_8116</t>
        </is>
      </c>
      <c r="W232" s="2" t="inlineStr">
        <is>
          <t>approved</t>
        </is>
      </c>
      <c r="X232" s="2" t="inlineStr">
        <is>
          <t>block</t>
        </is>
      </c>
      <c r="Y232" s="2" t="inlineStr">
        <is>
          <t>ipos_main_ctrl_20260921_143819:IPOS_STBIO1_MAIN_CONTROLLER_8116</t>
        </is>
      </c>
      <c r="Z232" s="2" t="inlineStr">
        <is>
          <t>IPOS_MAIN_CTRL.pdf</t>
        </is>
      </c>
      <c r="AA232" s="2" t="inlineStr">
        <is>
          <t>96</t>
        </is>
      </c>
      <c r="AB232" s="2" t="inlineStr">
        <is>
          <t>p096:l17</t>
        </is>
      </c>
    </row>
    <row r="233" ht="43.5" customHeight="1">
      <c r="A233" s="2" t="inlineStr">
        <is>
          <t>Main Controller</t>
        </is>
      </c>
      <c r="B233" s="2" t="inlineStr">
        <is>
          <t>IPOS_STBIO1_MAIN_CONTROLLER_9116</t>
        </is>
      </c>
      <c r="C233" s="2" t="inlineStr">
        <is>
          <t>GAIN_START shall be lesser or equal than GAIN_MAX.</t>
        </is>
      </c>
      <c r="D233" s="2" t="n"/>
      <c r="E233" s="2" t="inlineStr">
        <is>
          <t>Generate and receive Analog Domain control signals, perform DSP elaboration on ADC outputs, and write elaborated results to the defined addresses.</t>
        </is>
      </c>
      <c r="F233" s="2" t="inlineStr">
        <is>
          <t>Configuration register settings, sampled data</t>
        </is>
      </c>
      <c r="G233" s="2" t="inlineStr">
        <is>
          <t>Control state and data routing</t>
        </is>
      </c>
      <c r="H233" s="2" t="inlineStr">
        <is>
          <t>The Main Controller block shall implement the source-backed behavior described by IPOS_STBIO1_MAIN_CONTROLLER_9116: GAIN_START shall be lesser or equal than GAIN_MAX.</t>
        </is>
      </c>
      <c r="I233" s="2" t="inlineStr">
        <is>
          <t>Block</t>
        </is>
      </c>
      <c r="J233" s="4" t="inlineStr">
        <is>
          <t>Digital</t>
        </is>
      </c>
      <c r="K233" s="4" t="inlineStr">
        <is>
          <t>approved</t>
        </is>
      </c>
      <c r="L233" s="4" t="inlineStr">
        <is>
          <t>Main Controller</t>
        </is>
      </c>
      <c r="M233" s="4" t="inlineStr">
        <is>
          <t>block_local_digital</t>
        </is>
      </c>
      <c r="N233" s="4" t="inlineStr">
        <is>
          <t>Digital IPOS</t>
        </is>
      </c>
      <c r="O233" s="4" t="inlineStr">
        <is>
          <t>Digital behavior local to the approved block; owned by Digital IPOS.</t>
        </is>
      </c>
      <c r="P233" s="4" t="inlineStr">
        <is>
          <t>direct_supplementary_to_ipos</t>
        </is>
      </c>
      <c r="Q233" s="4" t="inlineStr">
        <is>
          <t>IPOS_STBIO1_MAIN_CONTROLLER_9116</t>
        </is>
      </c>
      <c r="R233" s="4" t="n"/>
      <c r="S233" s="4" t="n"/>
      <c r="T233" s="4" t="inlineStr">
        <is>
          <t>Block</t>
        </is>
      </c>
      <c r="U233" s="4" t="n"/>
      <c r="V233" s="2" t="inlineStr">
        <is>
          <t>ipos_main_ctrl_20260921_143819:IPOS_STBIO1_MAIN_CONTROLLER_9116</t>
        </is>
      </c>
      <c r="W233" s="2" t="inlineStr">
        <is>
          <t>approved</t>
        </is>
      </c>
      <c r="X233" s="2" t="inlineStr">
        <is>
          <t>block</t>
        </is>
      </c>
      <c r="Y233" s="2" t="inlineStr">
        <is>
          <t>ipos_main_ctrl_20260921_143819:IPOS_STBIO1_MAIN_CONTROLLER_9116</t>
        </is>
      </c>
      <c r="Z233" s="2" t="inlineStr">
        <is>
          <t>IPOS_MAIN_CTRL.pdf</t>
        </is>
      </c>
      <c r="AA233" s="2" t="inlineStr">
        <is>
          <t>103</t>
        </is>
      </c>
      <c r="AB233" s="2" t="inlineStr">
        <is>
          <t>p103:l4</t>
        </is>
      </c>
    </row>
    <row r="234" ht="72.5" customHeight="1">
      <c r="A234" s="2" t="inlineStr">
        <is>
          <t>Main Controller</t>
        </is>
      </c>
      <c r="B234" s="2" t="inlineStr">
        <is>
          <t>IPOS_STBIO1_MAIN_CONTROLLER_9139</t>
        </is>
      </c>
      <c r="C234" s="2" t="inlineStr">
        <is>
          <t>If during the PPG Frame computation, the i_alc_mask (ALC Disabled) is enabled, the final result shall be only the ppg acquisition and the subtraction of the alc data shall not be performed.</t>
        </is>
      </c>
      <c r="D234" s="2" t="n"/>
      <c r="E234" s="2" t="inlineStr">
        <is>
          <t>Generate and receive Analog Domain control signals, perform DSP elaboration on ADC outputs, and write elaborated results to the defined addresses.</t>
        </is>
      </c>
      <c r="F234" s="2" t="inlineStr">
        <is>
          <t>Configuration register settings, sampled data</t>
        </is>
      </c>
      <c r="G234" s="2" t="inlineStr">
        <is>
          <t>Control state and data routing</t>
        </is>
      </c>
      <c r="H234" s="2" t="inlineStr">
        <is>
          <t>The Main Controller block shall implement the source-backed behavior described by IPOS_STBIO1_MAIN_CONTROLLER_9139: If during the PPG Frame computation, the i_alc_mask (ALC Disabled) is enabled, the final result shall be only the ppg acquisition and the subtraction of the alc data shall not be performed.</t>
        </is>
      </c>
      <c r="I234" s="2" t="inlineStr">
        <is>
          <t>Block</t>
        </is>
      </c>
      <c r="J234" s="4" t="inlineStr">
        <is>
          <t>Digital</t>
        </is>
      </c>
      <c r="K234" s="4" t="inlineStr">
        <is>
          <t>approved</t>
        </is>
      </c>
      <c r="L234" s="4" t="inlineStr">
        <is>
          <t>Main Controller</t>
        </is>
      </c>
      <c r="M234" s="4" t="inlineStr">
        <is>
          <t>block_local_digital</t>
        </is>
      </c>
      <c r="N234" s="4" t="inlineStr">
        <is>
          <t>Digital IPOS</t>
        </is>
      </c>
      <c r="O234" s="4" t="inlineStr">
        <is>
          <t>Digital behavior local to the approved block; owned by Digital IPOS.</t>
        </is>
      </c>
      <c r="P234" s="4" t="inlineStr">
        <is>
          <t>direct_supplementary_to_ipos</t>
        </is>
      </c>
      <c r="Q234" s="4" t="inlineStr">
        <is>
          <t>IPOS_STBIO1_MAIN_CONTROLLER_9139</t>
        </is>
      </c>
      <c r="R234" s="4" t="n"/>
      <c r="S234" s="4" t="n"/>
      <c r="T234" s="4" t="inlineStr">
        <is>
          <t>Block</t>
        </is>
      </c>
      <c r="U234" s="4" t="n"/>
      <c r="V234" s="2" t="inlineStr">
        <is>
          <t>ipos_main_ctrl_20260921_143819:IPOS_STBIO1_MAIN_CONTROLLER_9139</t>
        </is>
      </c>
      <c r="W234" s="2" t="inlineStr">
        <is>
          <t>approved</t>
        </is>
      </c>
      <c r="X234" s="2" t="inlineStr">
        <is>
          <t>block</t>
        </is>
      </c>
      <c r="Y234" s="2" t="inlineStr">
        <is>
          <t>ipos_main_ctrl_20260921_143819:IPOS_STBIO1_MAIN_CONTROLLER_9139</t>
        </is>
      </c>
      <c r="Z234" s="2" t="inlineStr">
        <is>
          <t>IPOS_MAIN_CTRL.pdf</t>
        </is>
      </c>
      <c r="AA234" s="2" t="inlineStr">
        <is>
          <t>108</t>
        </is>
      </c>
      <c r="AB234" s="2" t="inlineStr">
        <is>
          <t>p108:l2</t>
        </is>
      </c>
    </row>
    <row r="235" ht="87" customHeight="1">
      <c r="A235" s="2" t="inlineStr">
        <is>
          <t>OTP</t>
        </is>
      </c>
      <c r="B235" s="2" t="inlineStr">
        <is>
          <t>DDS_STBIO1_0036</t>
        </is>
      </c>
      <c r="C235" s="2"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D235" s="2" t="inlineStr">
        <is>
          <t>Section 4 OTP BOOT routine, paragraph 030 (page 97)</t>
        </is>
      </c>
      <c r="E235" s="2" t="inlineStr">
        <is>
          <t>Provide the source-specified one-time-programmable memory interface used by ADSP boot, programming, and test routines.</t>
        </is>
      </c>
      <c r="F235" s="2" t="inlineStr">
        <is>
          <t>OTP control, address, bank selection, programming, trim, voltage, and current-reference signals</t>
        </is>
      </c>
      <c r="G235" s="2" t="inlineStr">
        <is>
          <t>OTP read data and status</t>
        </is>
      </c>
      <c r="H235" s="2" t="inlineStr">
        <is>
          <t>The OTP block shall implement the source-backed behavior described by DDS_STBIO1_0036: [DDS_STBIO1_0036]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I235" s="2" t="inlineStr">
        <is>
          <t>Digital</t>
        </is>
      </c>
      <c r="J235" s="4" t="inlineStr">
        <is>
          <t>Digital</t>
        </is>
      </c>
      <c r="K235" s="4" t="inlineStr">
        <is>
          <t>approved</t>
        </is>
      </c>
      <c r="L235" s="4" t="inlineStr">
        <is>
          <t>OTP</t>
        </is>
      </c>
      <c r="M235" s="4" t="inlineStr">
        <is>
          <t>top_digital_architecture</t>
        </is>
      </c>
      <c r="N235" s="4" t="inlineStr">
        <is>
          <t>DRS</t>
        </is>
      </c>
      <c r="O235" s="4" t="inlineStr">
        <is>
          <t>Top-level digital architecture or inter-block digital coordination; owned by DRS.</t>
        </is>
      </c>
      <c r="P235" s="4" t="inlineStr">
        <is>
          <t>normal_hierarchical</t>
        </is>
      </c>
      <c r="Q235" s="4" t="inlineStr">
        <is>
          <t>DDS_STBIO1_0036</t>
        </is>
      </c>
      <c r="R235" s="4" t="n"/>
      <c r="S235" s="4" t="n"/>
      <c r="T235" s="4" t="inlineStr">
        <is>
          <t>Digital</t>
        </is>
      </c>
      <c r="U235" s="4" t="n"/>
      <c r="V235" s="2" t="inlineStr">
        <is>
          <t>DDS_STBIO1_0036</t>
        </is>
      </c>
      <c r="W235" s="2" t="inlineStr">
        <is>
          <t>approved</t>
        </is>
      </c>
      <c r="X235" s="2" t="inlineStr">
        <is>
          <t>digital</t>
        </is>
      </c>
      <c r="Y235" s="2" t="inlineStr">
        <is>
          <t>primary:DDS_STBIO1_0036</t>
        </is>
      </c>
      <c r="Z235" s="2" t="inlineStr">
        <is>
          <t>DDS_STBIO1.pdf</t>
        </is>
      </c>
      <c r="AA235" s="2" t="n"/>
      <c r="AB235" s="2" t="n"/>
    </row>
    <row r="236" ht="101.5" customHeight="1">
      <c r="A236" s="2" t="inlineStr">
        <is>
          <t>OTP</t>
        </is>
      </c>
      <c r="B236" s="2" t="inlineStr">
        <is>
          <t>DDS_STBIO1_0116</t>
        </is>
      </c>
      <c r="C236" s="2"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D236" s="2" t="inlineStr">
        <is>
          <t>Section 15.1 BOOT Phase (under Section 15 Measurement Cycle Examples), paragraph 013 (page 145)</t>
        </is>
      </c>
      <c r="E236" s="2" t="inlineStr">
        <is>
          <t>Provide the source-specified one-time-programmable memory interface used by ADSP boot, programming, and test routines.</t>
        </is>
      </c>
      <c r="F236" s="2" t="inlineStr">
        <is>
          <t>OTP control, address, bank selection, programming, trim, voltage, and current-reference signals</t>
        </is>
      </c>
      <c r="G236" s="2" t="inlineStr">
        <is>
          <t>OTP read data and status</t>
        </is>
      </c>
      <c r="H236" s="2" t="inlineStr">
        <is>
          <t>The OTP block shall implement the source-backed behavior described by DDS_STBIO1_0116: 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I236" s="2" t="inlineStr">
        <is>
          <t>Digital</t>
        </is>
      </c>
      <c r="J236" s="4" t="inlineStr">
        <is>
          <t>Digital</t>
        </is>
      </c>
      <c r="K236" s="4" t="inlineStr">
        <is>
          <t>approved</t>
        </is>
      </c>
      <c r="L236" s="4" t="inlineStr">
        <is>
          <t>OTP</t>
        </is>
      </c>
      <c r="M236" s="4" t="inlineStr">
        <is>
          <t>top_digital_architecture</t>
        </is>
      </c>
      <c r="N236" s="4" t="inlineStr">
        <is>
          <t>DRS</t>
        </is>
      </c>
      <c r="O236" s="4" t="inlineStr">
        <is>
          <t>Top-level digital architecture or inter-block digital coordination; owned by DRS.</t>
        </is>
      </c>
      <c r="P236" s="4" t="inlineStr">
        <is>
          <t>normal_hierarchical</t>
        </is>
      </c>
      <c r="Q236" s="4" t="inlineStr">
        <is>
          <t>DDS_STBIO1_0116</t>
        </is>
      </c>
      <c r="R236" s="4" t="n"/>
      <c r="S236" s="4" t="n"/>
      <c r="T236" s="4" t="inlineStr">
        <is>
          <t>Digital</t>
        </is>
      </c>
      <c r="U236" s="4" t="n"/>
      <c r="V236" s="2" t="inlineStr">
        <is>
          <t>DDS_STBIO1_0116</t>
        </is>
      </c>
      <c r="W236" s="2" t="inlineStr">
        <is>
          <t>approved</t>
        </is>
      </c>
      <c r="X236" s="2" t="inlineStr">
        <is>
          <t>digital</t>
        </is>
      </c>
      <c r="Y236" s="2" t="inlineStr">
        <is>
          <t>primary:DDS_STBIO1_0116</t>
        </is>
      </c>
      <c r="Z236" s="2" t="inlineStr">
        <is>
          <t>DDS_STBIO1.pdf</t>
        </is>
      </c>
      <c r="AA236" s="2" t="n"/>
      <c r="AB236" s="2" t="n"/>
    </row>
    <row r="237" ht="43.5" customHeight="1">
      <c r="A237" s="2" t="inlineStr">
        <is>
          <t>PAD MUX</t>
        </is>
      </c>
      <c r="B237" s="2" t="inlineStr">
        <is>
          <t>DDS_STBIO1_302</t>
        </is>
      </c>
      <c r="C237" s="2" t="inlineStr">
        <is>
          <t>If MODE_CONFIG register is 0x00 the operative mode shall be functional. [Vpriority High]</t>
        </is>
      </c>
      <c r="D237" s="2" t="inlineStr">
        <is>
          <t>Section 13.1.2.2 Requirements (under Section 13.1.2 PAD Mux), paragraph 010 (page 59)</t>
        </is>
      </c>
      <c r="E237" s="2" t="inlineStr">
        <is>
          <t>Route source-specified functional, scan, BIST, debug, and ISPU-debug signals to and from device pads.</t>
        </is>
      </c>
      <c r="F237" s="2" t="inlineStr">
        <is>
          <t>Mode selection, register-map controls, test controls, and internal block outputs</t>
        </is>
      </c>
      <c r="G237" s="2" t="inlineStr">
        <is>
          <t>Pad controls, test observations, and routed internal signals</t>
        </is>
      </c>
      <c r="H237" s="2" t="inlineStr">
        <is>
          <t>The PAD MUX block shall implement the source-backed behavior described by DDS_STBIO1_302: If MODE_CONFIG register is 0x00 the operative mode shall be functional. [Vpriority High]</t>
        </is>
      </c>
      <c r="I237" s="2" t="inlineStr">
        <is>
          <t>System</t>
        </is>
      </c>
      <c r="J237" s="4" t="inlineStr">
        <is>
          <t>System</t>
        </is>
      </c>
      <c r="K237" s="4" t="inlineStr">
        <is>
          <t>approved</t>
        </is>
      </c>
      <c r="L237" s="4" t="inlineStr">
        <is>
          <t>PAD MUX</t>
        </is>
      </c>
      <c r="M237" s="4" t="inlineStr">
        <is>
          <t>block_local_digital</t>
        </is>
      </c>
      <c r="N237" s="4" t="inlineStr">
        <is>
          <t>Digital IPOS</t>
        </is>
      </c>
      <c r="O237" s="4" t="inlineStr">
        <is>
          <t>Digital behavior local to the approved block; owned by Digital IPOS.</t>
        </is>
      </c>
      <c r="P237" s="4" t="inlineStr">
        <is>
          <t>normal_hierarchical</t>
        </is>
      </c>
      <c r="Q237" s="4" t="inlineStr">
        <is>
          <t>DDS_STBIO1_302</t>
        </is>
      </c>
      <c r="R237" s="4" t="n"/>
      <c r="S237" s="4" t="n"/>
      <c r="T237" s="4" t="inlineStr">
        <is>
          <t>System</t>
        </is>
      </c>
      <c r="U237" s="4" t="n"/>
      <c r="V237" s="2" t="inlineStr">
        <is>
          <t>DDS_STBIO1_302</t>
        </is>
      </c>
      <c r="W237" s="2" t="inlineStr">
        <is>
          <t>approved</t>
        </is>
      </c>
      <c r="X237" s="2" t="inlineStr">
        <is>
          <t>system</t>
        </is>
      </c>
      <c r="Y237" s="2" t="inlineStr">
        <is>
          <t>primary:DDS_STBIO1_302</t>
        </is>
      </c>
      <c r="Z237" s="2" t="inlineStr">
        <is>
          <t>DDS_STBIO1.pdf</t>
        </is>
      </c>
      <c r="AA237" s="2" t="inlineStr">
        <is>
          <t>PAD MUX</t>
        </is>
      </c>
      <c r="AB237" s="2" t="inlineStr">
        <is>
          <t>PAD MUX</t>
        </is>
      </c>
    </row>
    <row r="238" ht="43.5" customHeight="1">
      <c r="A238" s="2" t="inlineStr">
        <is>
          <t>PAD MUX</t>
        </is>
      </c>
      <c r="B238" s="2" t="inlineStr">
        <is>
          <t>DDS_STBIO1_303</t>
        </is>
      </c>
      <c r="C238" s="2" t="inlineStr">
        <is>
          <t>If MODE_CONFIG register is 0x01 the operative mode shall be SCAN.</t>
        </is>
      </c>
      <c r="D238" s="2" t="inlineStr">
        <is>
          <t>Section 13.1.2.2 Requirements (under Section 13.1.2 PAD Mux), paragraph 014 (page 59)</t>
        </is>
      </c>
      <c r="E238" s="2" t="inlineStr">
        <is>
          <t>Route source-specified functional, scan, BIST, debug, and ISPU-debug signals to and from device pads.</t>
        </is>
      </c>
      <c r="F238" s="2" t="inlineStr">
        <is>
          <t>Mode selection, register-map controls, test controls, and internal block outputs</t>
        </is>
      </c>
      <c r="G238" s="2" t="inlineStr">
        <is>
          <t>Pad controls, test observations, and routed internal signals</t>
        </is>
      </c>
      <c r="H238" s="2" t="inlineStr">
        <is>
          <t>The PAD MUX block shall implement the source-backed behavior described by DDS_STBIO1_303: If MODE_CONFIG register is 0x01 the operative mode shall be SCAN.</t>
        </is>
      </c>
      <c r="I238" s="2" t="inlineStr">
        <is>
          <t>System</t>
        </is>
      </c>
      <c r="J238" s="4" t="inlineStr">
        <is>
          <t>System</t>
        </is>
      </c>
      <c r="K238" s="4" t="inlineStr">
        <is>
          <t>approved</t>
        </is>
      </c>
      <c r="L238" s="4" t="inlineStr">
        <is>
          <t>PAD MUX</t>
        </is>
      </c>
      <c r="M238" s="4" t="inlineStr">
        <is>
          <t>block_local_digital</t>
        </is>
      </c>
      <c r="N238" s="4" t="inlineStr">
        <is>
          <t>Digital IPOS</t>
        </is>
      </c>
      <c r="O238" s="4" t="inlineStr">
        <is>
          <t>Digital behavior local to the approved block; owned by Digital IPOS.</t>
        </is>
      </c>
      <c r="P238" s="4" t="inlineStr">
        <is>
          <t>normal_hierarchical</t>
        </is>
      </c>
      <c r="Q238" s="4" t="inlineStr">
        <is>
          <t>DDS_STBIO1_303</t>
        </is>
      </c>
      <c r="R238" s="4" t="n"/>
      <c r="S238" s="4" t="n"/>
      <c r="T238" s="4" t="inlineStr">
        <is>
          <t>System</t>
        </is>
      </c>
      <c r="U238" s="4" t="n"/>
      <c r="V238" s="2" t="inlineStr">
        <is>
          <t>DDS_STBIO1_303</t>
        </is>
      </c>
      <c r="W238" s="2" t="inlineStr">
        <is>
          <t>approved</t>
        </is>
      </c>
      <c r="X238" s="2" t="inlineStr">
        <is>
          <t>system</t>
        </is>
      </c>
      <c r="Y238" s="2" t="inlineStr">
        <is>
          <t>primary:DDS_STBIO1_303</t>
        </is>
      </c>
      <c r="Z238" s="2" t="inlineStr">
        <is>
          <t>DDS_STBIO1.pdf</t>
        </is>
      </c>
      <c r="AA238" s="2" t="inlineStr">
        <is>
          <t>PAD MUX</t>
        </is>
      </c>
      <c r="AB238" s="2" t="inlineStr">
        <is>
          <t>PAD MUX</t>
        </is>
      </c>
    </row>
    <row r="239" ht="43.5" customHeight="1">
      <c r="A239" s="2" t="inlineStr">
        <is>
          <t>PAD MUX</t>
        </is>
      </c>
      <c r="B239" s="2" t="inlineStr">
        <is>
          <t>DDS_STBIO1_304</t>
        </is>
      </c>
      <c r="C239" s="2" t="inlineStr">
        <is>
          <t>If MODE_CONFIG register is 0x04 the operative mode shall be BIST.</t>
        </is>
      </c>
      <c r="D239" s="2" t="inlineStr">
        <is>
          <t>Section 13.1.2.2 Requirements (under Section 13.1.2 PAD Mux), paragraph 018 (page 59)</t>
        </is>
      </c>
      <c r="E239" s="2" t="inlineStr">
        <is>
          <t>Route source-specified functional, scan, BIST, debug, and ISPU-debug signals to and from device pads.</t>
        </is>
      </c>
      <c r="F239" s="2" t="inlineStr">
        <is>
          <t>Mode selection, register-map controls, test controls, and internal block outputs</t>
        </is>
      </c>
      <c r="G239" s="2" t="inlineStr">
        <is>
          <t>Pad controls, test observations, and routed internal signals</t>
        </is>
      </c>
      <c r="H239" s="2" t="inlineStr">
        <is>
          <t>The PAD MUX block shall implement the source-backed behavior described by DDS_STBIO1_304: If MODE_CONFIG register is 0x04 the operative mode shall be BIST.</t>
        </is>
      </c>
      <c r="I239" s="2" t="inlineStr">
        <is>
          <t>System</t>
        </is>
      </c>
      <c r="J239" s="4" t="inlineStr">
        <is>
          <t>System</t>
        </is>
      </c>
      <c r="K239" s="4" t="inlineStr">
        <is>
          <t>approved</t>
        </is>
      </c>
      <c r="L239" s="4" t="inlineStr">
        <is>
          <t>PAD MUX</t>
        </is>
      </c>
      <c r="M239" s="4" t="inlineStr">
        <is>
          <t>block_local_digital</t>
        </is>
      </c>
      <c r="N239" s="4" t="inlineStr">
        <is>
          <t>Digital IPOS</t>
        </is>
      </c>
      <c r="O239" s="4" t="inlineStr">
        <is>
          <t>Digital behavior local to the approved block; owned by Digital IPOS.</t>
        </is>
      </c>
      <c r="P239" s="4" t="inlineStr">
        <is>
          <t>normal_hierarchical</t>
        </is>
      </c>
      <c r="Q239" s="4" t="inlineStr">
        <is>
          <t>DDS_STBIO1_304</t>
        </is>
      </c>
      <c r="R239" s="4" t="n"/>
      <c r="S239" s="4" t="n"/>
      <c r="T239" s="4" t="inlineStr">
        <is>
          <t>System</t>
        </is>
      </c>
      <c r="U239" s="4" t="n"/>
      <c r="V239" s="2" t="inlineStr">
        <is>
          <t>DDS_STBIO1_304</t>
        </is>
      </c>
      <c r="W239" s="2" t="inlineStr">
        <is>
          <t>approved</t>
        </is>
      </c>
      <c r="X239" s="2" t="inlineStr">
        <is>
          <t>system</t>
        </is>
      </c>
      <c r="Y239" s="2" t="inlineStr">
        <is>
          <t>primary:DDS_STBIO1_304</t>
        </is>
      </c>
      <c r="Z239" s="2" t="inlineStr">
        <is>
          <t>DDS_STBIO1.pdf</t>
        </is>
      </c>
      <c r="AA239" s="2" t="inlineStr">
        <is>
          <t>PAD MUX</t>
        </is>
      </c>
      <c r="AB239" s="2" t="inlineStr">
        <is>
          <t>PAD MUX</t>
        </is>
      </c>
    </row>
    <row r="240" ht="43.5" customHeight="1">
      <c r="A240" s="2" t="inlineStr">
        <is>
          <t>PAD MUX</t>
        </is>
      </c>
      <c r="B240" s="2" t="inlineStr">
        <is>
          <t>DDS_STBIO1_305</t>
        </is>
      </c>
      <c r="C240" s="2" t="inlineStr">
        <is>
          <t>If MODE_CONFIG register is 0x08 the operative mode shall be DEBUG.</t>
        </is>
      </c>
      <c r="D240" s="2" t="inlineStr">
        <is>
          <t>Section 13.1.2.2 Requirements (under Section 13.1.2 PAD Mux), paragraph 022 (page 59)</t>
        </is>
      </c>
      <c r="E240" s="2" t="inlineStr">
        <is>
          <t>Route source-specified functional, scan, BIST, debug, and ISPU-debug signals to and from device pads.</t>
        </is>
      </c>
      <c r="F240" s="2" t="inlineStr">
        <is>
          <t>Mode selection, register-map controls, test controls, and internal block outputs</t>
        </is>
      </c>
      <c r="G240" s="2" t="inlineStr">
        <is>
          <t>Pad controls, test observations, and routed internal signals</t>
        </is>
      </c>
      <c r="H240" s="2" t="inlineStr">
        <is>
          <t>The PAD MUX block shall implement the source-backed behavior described by DDS_STBIO1_305: If MODE_CONFIG register is 0x08 the operative mode shall be DEBUG.</t>
        </is>
      </c>
      <c r="I240" s="2" t="inlineStr">
        <is>
          <t>System</t>
        </is>
      </c>
      <c r="J240" s="4" t="inlineStr">
        <is>
          <t>System</t>
        </is>
      </c>
      <c r="K240" s="4" t="inlineStr">
        <is>
          <t>approved</t>
        </is>
      </c>
      <c r="L240" s="4" t="inlineStr">
        <is>
          <t>PAD MUX</t>
        </is>
      </c>
      <c r="M240" s="4" t="inlineStr">
        <is>
          <t>block_local_digital</t>
        </is>
      </c>
      <c r="N240" s="4" t="inlineStr">
        <is>
          <t>Digital IPOS</t>
        </is>
      </c>
      <c r="O240" s="4" t="inlineStr">
        <is>
          <t>Digital behavior local to the approved block; owned by Digital IPOS.</t>
        </is>
      </c>
      <c r="P240" s="4" t="inlineStr">
        <is>
          <t>normal_hierarchical</t>
        </is>
      </c>
      <c r="Q240" s="4" t="inlineStr">
        <is>
          <t>DDS_STBIO1_305</t>
        </is>
      </c>
      <c r="R240" s="4" t="n"/>
      <c r="S240" s="4" t="n"/>
      <c r="T240" s="4" t="inlineStr">
        <is>
          <t>System</t>
        </is>
      </c>
      <c r="U240" s="4" t="n"/>
      <c r="V240" s="2" t="inlineStr">
        <is>
          <t>DDS_STBIO1_305</t>
        </is>
      </c>
      <c r="W240" s="2" t="inlineStr">
        <is>
          <t>approved</t>
        </is>
      </c>
      <c r="X240" s="2" t="inlineStr">
        <is>
          <t>system</t>
        </is>
      </c>
      <c r="Y240" s="2" t="inlineStr">
        <is>
          <t>primary:DDS_STBIO1_305</t>
        </is>
      </c>
      <c r="Z240" s="2" t="inlineStr">
        <is>
          <t>DDS_STBIO1.pdf</t>
        </is>
      </c>
      <c r="AA240" s="2" t="inlineStr">
        <is>
          <t>PAD MUX</t>
        </is>
      </c>
      <c r="AB240" s="2" t="inlineStr">
        <is>
          <t>PAD MUX</t>
        </is>
      </c>
    </row>
    <row r="241" ht="43.5" customHeight="1">
      <c r="A241" s="2" t="inlineStr">
        <is>
          <t>PAD MUX</t>
        </is>
      </c>
      <c r="B241" s="2" t="inlineStr">
        <is>
          <t>DDS_STBIO1_306</t>
        </is>
      </c>
      <c r="C241" s="2" t="inlineStr">
        <is>
          <t>If MODE_CONFIG register is 0x10 the operative mode shall be ISPU_DEBUG. [Vpriority High]</t>
        </is>
      </c>
      <c r="D241" s="2" t="inlineStr">
        <is>
          <t>Section 13.1.2.2 Requirements (under Section 13.1.2 PAD Mux), paragraph 026 (page 59)</t>
        </is>
      </c>
      <c r="E241" s="2" t="inlineStr">
        <is>
          <t>Route source-specified functional, scan, BIST, debug, and ISPU-debug signals to and from device pads.</t>
        </is>
      </c>
      <c r="F241" s="2" t="inlineStr">
        <is>
          <t>Mode selection, register-map controls, test controls, and internal block outputs</t>
        </is>
      </c>
      <c r="G241" s="2" t="inlineStr">
        <is>
          <t>Pad controls, test observations, and routed internal signals</t>
        </is>
      </c>
      <c r="H241" s="2" t="inlineStr">
        <is>
          <t>The PAD MUX block shall implement the source-backed behavior described by DDS_STBIO1_306: If MODE_CONFIG register is 0x10 the operative mode shall be ISPU_DEBUG. [Vpriority High]</t>
        </is>
      </c>
      <c r="I241" s="2" t="inlineStr">
        <is>
          <t>System</t>
        </is>
      </c>
      <c r="J241" s="4" t="inlineStr">
        <is>
          <t>System</t>
        </is>
      </c>
      <c r="K241" s="4" t="inlineStr">
        <is>
          <t>approved</t>
        </is>
      </c>
      <c r="L241" s="4" t="inlineStr">
        <is>
          <t>PAD MUX</t>
        </is>
      </c>
      <c r="M241" s="4" t="inlineStr">
        <is>
          <t>block_local_digital</t>
        </is>
      </c>
      <c r="N241" s="4" t="inlineStr">
        <is>
          <t>Digital IPOS</t>
        </is>
      </c>
      <c r="O241" s="4" t="inlineStr">
        <is>
          <t>Digital behavior local to the approved block; owned by Digital IPOS.</t>
        </is>
      </c>
      <c r="P241" s="4" t="inlineStr">
        <is>
          <t>normal_hierarchical</t>
        </is>
      </c>
      <c r="Q241" s="4" t="inlineStr">
        <is>
          <t>DDS_STBIO1_306</t>
        </is>
      </c>
      <c r="R241" s="4" t="n"/>
      <c r="S241" s="4" t="n"/>
      <c r="T241" s="4" t="inlineStr">
        <is>
          <t>System</t>
        </is>
      </c>
      <c r="U241" s="4" t="n"/>
      <c r="V241" s="2" t="inlineStr">
        <is>
          <t>DDS_STBIO1_306</t>
        </is>
      </c>
      <c r="W241" s="2" t="inlineStr">
        <is>
          <t>approved</t>
        </is>
      </c>
      <c r="X241" s="2" t="inlineStr">
        <is>
          <t>system</t>
        </is>
      </c>
      <c r="Y241" s="2" t="inlineStr">
        <is>
          <t>primary:DDS_STBIO1_306</t>
        </is>
      </c>
      <c r="Z241" s="2" t="inlineStr">
        <is>
          <t>DDS_STBIO1.pdf</t>
        </is>
      </c>
      <c r="AA241" s="2" t="inlineStr">
        <is>
          <t>PAD MUX</t>
        </is>
      </c>
      <c r="AB241" s="2" t="inlineStr">
        <is>
          <t>PAD MUX</t>
        </is>
      </c>
    </row>
    <row r="242" ht="43.5" customHeight="1">
      <c r="A242" s="2" t="inlineStr">
        <is>
          <t>PAD MUX</t>
        </is>
      </c>
      <c r="B242" s="2" t="inlineStr">
        <is>
          <t>DDS_STBIO1_307</t>
        </is>
      </c>
      <c r="C242" s="2" t="inlineStr">
        <is>
          <t>If MODE_CONFIG register is 0x20 the operative mode shall be Bist MEMSAFE mode. [Vpriority High]</t>
        </is>
      </c>
      <c r="D242" s="2" t="inlineStr">
        <is>
          <t>Section 13.1.2.2 Requirements (under Section 13.1.2 PAD Mux), paragraph 030 (page 59)</t>
        </is>
      </c>
      <c r="E242" s="2" t="inlineStr">
        <is>
          <t>Route source-specified functional, scan, BIST, debug, and ISPU-debug signals to and from device pads.</t>
        </is>
      </c>
      <c r="F242" s="2" t="inlineStr">
        <is>
          <t>Mode selection, register-map controls, test controls, and internal block outputs</t>
        </is>
      </c>
      <c r="G242" s="2" t="inlineStr">
        <is>
          <t>Pad controls, test observations, and routed internal signals</t>
        </is>
      </c>
      <c r="H242" s="2" t="inlineStr">
        <is>
          <t>The PAD MUX block shall implement the source-backed behavior described by DDS_STBIO1_307: If MODE_CONFIG register is 0x20 the operative mode shall be Bist MEMSAFE mode. [Vpriority High]</t>
        </is>
      </c>
      <c r="I242" s="2" t="inlineStr">
        <is>
          <t>System</t>
        </is>
      </c>
      <c r="J242" s="4" t="inlineStr">
        <is>
          <t>System</t>
        </is>
      </c>
      <c r="K242" s="4" t="inlineStr">
        <is>
          <t>approved</t>
        </is>
      </c>
      <c r="L242" s="4" t="inlineStr">
        <is>
          <t>PAD MUX</t>
        </is>
      </c>
      <c r="M242" s="4" t="inlineStr">
        <is>
          <t>block_local_digital</t>
        </is>
      </c>
      <c r="N242" s="4" t="inlineStr">
        <is>
          <t>Digital IPOS</t>
        </is>
      </c>
      <c r="O242" s="4" t="inlineStr">
        <is>
          <t>Digital behavior local to the approved block; owned by Digital IPOS.</t>
        </is>
      </c>
      <c r="P242" s="4" t="inlineStr">
        <is>
          <t>normal_hierarchical</t>
        </is>
      </c>
      <c r="Q242" s="4" t="inlineStr">
        <is>
          <t>DDS_STBIO1_307</t>
        </is>
      </c>
      <c r="R242" s="4" t="n"/>
      <c r="S242" s="4" t="n"/>
      <c r="T242" s="4" t="inlineStr">
        <is>
          <t>System</t>
        </is>
      </c>
      <c r="U242" s="4" t="n"/>
      <c r="V242" s="2" t="inlineStr">
        <is>
          <t>DDS_STBIO1_307</t>
        </is>
      </c>
      <c r="W242" s="2" t="inlineStr">
        <is>
          <t>approved</t>
        </is>
      </c>
      <c r="X242" s="2" t="inlineStr">
        <is>
          <t>system</t>
        </is>
      </c>
      <c r="Y242" s="2" t="inlineStr">
        <is>
          <t>primary:DDS_STBIO1_307</t>
        </is>
      </c>
      <c r="Z242" s="2" t="inlineStr">
        <is>
          <t>DDS_STBIO1.pdf</t>
        </is>
      </c>
      <c r="AA242" s="2" t="inlineStr">
        <is>
          <t>PAD MUX</t>
        </is>
      </c>
      <c r="AB242" s="2" t="inlineStr">
        <is>
          <t>PAD MUX</t>
        </is>
      </c>
    </row>
    <row r="243" ht="43.5" customHeight="1">
      <c r="A243" s="2" t="inlineStr">
        <is>
          <t>PAD MUX</t>
        </is>
      </c>
      <c r="B243" s="2" t="inlineStr">
        <is>
          <t>DDS_STBIO1_308</t>
        </is>
      </c>
      <c r="C243" s="2" t="inlineStr">
        <is>
          <t>If MODE_CONFIG register is 0x40 the operative mode shall be Bist Bypass mode. [Vpriority High]</t>
        </is>
      </c>
      <c r="D243" s="2" t="inlineStr">
        <is>
          <t>Section 13.1.2.2 Requirements (under Section 13.1.2 PAD Mux), paragraph 034 (page 59)</t>
        </is>
      </c>
      <c r="E243" s="2" t="inlineStr">
        <is>
          <t>Route source-specified functional, scan, BIST, debug, and ISPU-debug signals to and from device pads.</t>
        </is>
      </c>
      <c r="F243" s="2" t="inlineStr">
        <is>
          <t>Mode selection, register-map controls, test controls, and internal block outputs</t>
        </is>
      </c>
      <c r="G243" s="2" t="inlineStr">
        <is>
          <t>Pad controls, test observations, and routed internal signals</t>
        </is>
      </c>
      <c r="H243" s="2" t="inlineStr">
        <is>
          <t>The PAD MUX block shall implement the source-backed behavior described by DDS_STBIO1_308: If MODE_CONFIG register is 0x40 the operative mode shall be Bist Bypass mode. [Vpriority High]</t>
        </is>
      </c>
      <c r="I243" s="2" t="inlineStr">
        <is>
          <t>System</t>
        </is>
      </c>
      <c r="J243" s="4" t="inlineStr">
        <is>
          <t>System</t>
        </is>
      </c>
      <c r="K243" s="4" t="inlineStr">
        <is>
          <t>approved</t>
        </is>
      </c>
      <c r="L243" s="4" t="inlineStr">
        <is>
          <t>PAD MUX</t>
        </is>
      </c>
      <c r="M243" s="4" t="inlineStr">
        <is>
          <t>block_local_digital</t>
        </is>
      </c>
      <c r="N243" s="4" t="inlineStr">
        <is>
          <t>Digital IPOS</t>
        </is>
      </c>
      <c r="O243" s="4" t="inlineStr">
        <is>
          <t>Digital behavior local to the approved block; owned by Digital IPOS.</t>
        </is>
      </c>
      <c r="P243" s="4" t="inlineStr">
        <is>
          <t>normal_hierarchical</t>
        </is>
      </c>
      <c r="Q243" s="4" t="inlineStr">
        <is>
          <t>DDS_STBIO1_308</t>
        </is>
      </c>
      <c r="R243" s="4" t="n"/>
      <c r="S243" s="4" t="n"/>
      <c r="T243" s="4" t="inlineStr">
        <is>
          <t>System</t>
        </is>
      </c>
      <c r="U243" s="4" t="n"/>
      <c r="V243" s="2" t="inlineStr">
        <is>
          <t>DDS_STBIO1_308</t>
        </is>
      </c>
      <c r="W243" s="2" t="inlineStr">
        <is>
          <t>approved</t>
        </is>
      </c>
      <c r="X243" s="2" t="inlineStr">
        <is>
          <t>system</t>
        </is>
      </c>
      <c r="Y243" s="2" t="inlineStr">
        <is>
          <t>primary:DDS_STBIO1_308</t>
        </is>
      </c>
      <c r="Z243" s="2" t="inlineStr">
        <is>
          <t>DDS_STBIO1.pdf</t>
        </is>
      </c>
      <c r="AA243" s="2" t="inlineStr">
        <is>
          <t>PAD MUX</t>
        </is>
      </c>
      <c r="AB243" s="2" t="inlineStr">
        <is>
          <t>PAD MUX</t>
        </is>
      </c>
    </row>
    <row r="244" ht="58" customHeight="1">
      <c r="A244" s="2" t="inlineStr">
        <is>
          <t>PAD MUX</t>
        </is>
      </c>
      <c r="B244" s="2" t="inlineStr">
        <is>
          <t>DDS_STBIO1_309</t>
        </is>
      </c>
      <c r="C244" s="2" t="inlineStr">
        <is>
          <t>In function mode, the GPIO1,2,3,4_out shall be irq_fifo if sel irq gpio1,2,3,4 is 0x01 and ext_cap_en is “0” [Vpriority High]</t>
        </is>
      </c>
      <c r="D244" s="2" t="inlineStr">
        <is>
          <t>Section 13.1.2.2 Requirements (under Section 13.1.2 PAD Mux), paragraph 043 (page 59)</t>
        </is>
      </c>
      <c r="E244" s="2" t="inlineStr">
        <is>
          <t>Route source-specified functional, scan, BIST, debug, and ISPU-debug signals to and from device pads.</t>
        </is>
      </c>
      <c r="F244" s="2" t="inlineStr">
        <is>
          <t>Mode selection, register-map controls, test controls, and internal block outputs</t>
        </is>
      </c>
      <c r="G244" s="2" t="inlineStr">
        <is>
          <t>Pad controls, test observations, and routed internal signals</t>
        </is>
      </c>
      <c r="H244" s="2" t="inlineStr">
        <is>
          <t>The PAD MUX block shall implement the source-backed behavior described by DDS_STBIO1_309: In function mode, the GPIO1,2,3,4_out shall be irq_fifo if sel irq gpio1,2,3,4 is 0x01 and ext_cap_en is “0” [Vpriority High]</t>
        </is>
      </c>
      <c r="I244" s="2" t="inlineStr">
        <is>
          <t>Digital</t>
        </is>
      </c>
      <c r="J244" s="4" t="inlineStr">
        <is>
          <t>Digital</t>
        </is>
      </c>
      <c r="K244" s="4" t="inlineStr">
        <is>
          <t>approved</t>
        </is>
      </c>
      <c r="L244" s="4" t="inlineStr">
        <is>
          <t>PAD MUX</t>
        </is>
      </c>
      <c r="M244" s="4" t="inlineStr">
        <is>
          <t>block_local_digital</t>
        </is>
      </c>
      <c r="N244" s="4" t="inlineStr">
        <is>
          <t>Digital IPOS</t>
        </is>
      </c>
      <c r="O244" s="4" t="inlineStr">
        <is>
          <t>Digital behavior local to the approved block; owned by Digital IPOS.</t>
        </is>
      </c>
      <c r="P244" s="4" t="inlineStr">
        <is>
          <t>normal_hierarchical</t>
        </is>
      </c>
      <c r="Q244" s="4" t="inlineStr">
        <is>
          <t>DDS_STBIO1_309</t>
        </is>
      </c>
      <c r="R244" s="4" t="n"/>
      <c r="S244" s="4" t="n"/>
      <c r="T244" s="4" t="inlineStr">
        <is>
          <t>Digital</t>
        </is>
      </c>
      <c r="U244" s="4" t="n"/>
      <c r="V244" s="2" t="inlineStr">
        <is>
          <t>DDS_STBIO1_309</t>
        </is>
      </c>
      <c r="W244" s="2" t="inlineStr">
        <is>
          <t>approved</t>
        </is>
      </c>
      <c r="X244" s="2" t="inlineStr">
        <is>
          <t>digital</t>
        </is>
      </c>
      <c r="Y244" s="2" t="inlineStr">
        <is>
          <t>primary:DDS_STBIO1_309</t>
        </is>
      </c>
      <c r="Z244" s="2" t="inlineStr">
        <is>
          <t>DDS_STBIO1.pdf</t>
        </is>
      </c>
      <c r="AA244" s="2" t="inlineStr">
        <is>
          <t>PAD MUX</t>
        </is>
      </c>
      <c r="AB244" s="2" t="inlineStr">
        <is>
          <t>PAD MUX</t>
        </is>
      </c>
    </row>
    <row r="245" ht="58" customHeight="1">
      <c r="A245" s="2" t="inlineStr">
        <is>
          <t>PAD MUX</t>
        </is>
      </c>
      <c r="B245" s="2" t="inlineStr">
        <is>
          <t>DDS_STBIO1_310</t>
        </is>
      </c>
      <c r="C245" s="2" t="inlineStr">
        <is>
          <t>In function mode, the GPIO1,2,3,4_out shall be i_LED_Pilot if sel irq gpi1,2,3,4 is 0x02 and ext_cap_en is “0” [Vpriority High]</t>
        </is>
      </c>
      <c r="D245" s="2" t="inlineStr">
        <is>
          <t>Section 13.1.2.2 Requirements (under Section 13.1.2 PAD Mux), paragraph 051 (page 59)</t>
        </is>
      </c>
      <c r="E245" s="2" t="inlineStr">
        <is>
          <t>Route source-specified functional, scan, BIST, debug, and ISPU-debug signals to and from device pads.</t>
        </is>
      </c>
      <c r="F245" s="2" t="inlineStr">
        <is>
          <t>Mode selection, register-map controls, test controls, and internal block outputs</t>
        </is>
      </c>
      <c r="G245" s="2" t="inlineStr">
        <is>
          <t>Pad controls, test observations, and routed internal signals</t>
        </is>
      </c>
      <c r="H245" s="2" t="inlineStr">
        <is>
          <t>The PAD MUX block shall implement the source-backed behavior described by DDS_STBIO1_310: In function mode, the GPIO1,2,3,4_out shall be i_LED_Pilot if sel irq gpi1,2,3,4 is 0x02 and ext_cap_en is “0” [Vpriority High]</t>
        </is>
      </c>
      <c r="I245" s="2" t="inlineStr">
        <is>
          <t>System</t>
        </is>
      </c>
      <c r="J245" s="4" t="inlineStr">
        <is>
          <t>System</t>
        </is>
      </c>
      <c r="K245" s="4" t="inlineStr">
        <is>
          <t>approved</t>
        </is>
      </c>
      <c r="L245" s="4" t="inlineStr">
        <is>
          <t>PAD MUX</t>
        </is>
      </c>
      <c r="M245" s="4" t="inlineStr">
        <is>
          <t>block_local_digital</t>
        </is>
      </c>
      <c r="N245" s="4" t="inlineStr">
        <is>
          <t>Digital IPOS</t>
        </is>
      </c>
      <c r="O245" s="4" t="inlineStr">
        <is>
          <t>Digital behavior local to the approved block; owned by Digital IPOS.</t>
        </is>
      </c>
      <c r="P245" s="4" t="inlineStr">
        <is>
          <t>normal_hierarchical</t>
        </is>
      </c>
      <c r="Q245" s="4" t="inlineStr">
        <is>
          <t>DDS_STBIO1_310</t>
        </is>
      </c>
      <c r="R245" s="4" t="n"/>
      <c r="S245" s="4" t="n"/>
      <c r="T245" s="4" t="inlineStr">
        <is>
          <t>System</t>
        </is>
      </c>
      <c r="U245" s="4" t="n"/>
      <c r="V245" s="2" t="inlineStr">
        <is>
          <t>DDS_STBIO1_310</t>
        </is>
      </c>
      <c r="W245" s="2" t="inlineStr">
        <is>
          <t>approved</t>
        </is>
      </c>
      <c r="X245" s="2" t="inlineStr">
        <is>
          <t>system</t>
        </is>
      </c>
      <c r="Y245" s="2" t="inlineStr">
        <is>
          <t>primary:DDS_STBIO1_310</t>
        </is>
      </c>
      <c r="Z245" s="2" t="inlineStr">
        <is>
          <t>DDS_STBIO1.pdf</t>
        </is>
      </c>
      <c r="AA245" s="2" t="inlineStr">
        <is>
          <t>PAD MUX</t>
        </is>
      </c>
      <c r="AB245" s="2" t="inlineStr">
        <is>
          <t>PAD MUX</t>
        </is>
      </c>
    </row>
    <row r="246" ht="58" customHeight="1">
      <c r="A246" s="2" t="inlineStr">
        <is>
          <t>PAD MUX</t>
        </is>
      </c>
      <c r="B246" s="2" t="inlineStr">
        <is>
          <t>DDS_STBIO1_311</t>
        </is>
      </c>
      <c r="C246" s="2" t="inlineStr">
        <is>
          <t>In function mode, the GPIO1,2,3,4_out shall be i_DCCK_irq if sel irq gpi1,2,3,4 is 0x03 and ext_cap_en is “0” [Vpriority High]</t>
        </is>
      </c>
      <c r="D246" s="2" t="inlineStr">
        <is>
          <t>Section 13.1.2.2 Requirements (under Section 13.1.2 PAD Mux), paragraph 004 (page 60)</t>
        </is>
      </c>
      <c r="E246" s="2" t="inlineStr">
        <is>
          <t>Route source-specified functional, scan, BIST, debug, and ISPU-debug signals to and from device pads.</t>
        </is>
      </c>
      <c r="F246" s="2" t="inlineStr">
        <is>
          <t>Mode selection, register-map controls, test controls, and internal block outputs</t>
        </is>
      </c>
      <c r="G246" s="2" t="inlineStr">
        <is>
          <t>Pad controls, test observations, and routed internal signals</t>
        </is>
      </c>
      <c r="H246" s="2" t="inlineStr">
        <is>
          <t>The PAD MUX block shall implement the source-backed behavior described by DDS_STBIO1_311: In function mode, the GPIO1,2,3,4_out shall be i_DCCK_irq if sel irq gpi1,2,3,4 is 0x03 and ext_cap_en is “0” [Vpriority High]</t>
        </is>
      </c>
      <c r="I246" s="2" t="inlineStr">
        <is>
          <t>System</t>
        </is>
      </c>
      <c r="J246" s="4" t="inlineStr">
        <is>
          <t>System</t>
        </is>
      </c>
      <c r="K246" s="4" t="inlineStr">
        <is>
          <t>approved</t>
        </is>
      </c>
      <c r="L246" s="4" t="inlineStr">
        <is>
          <t>PAD MUX</t>
        </is>
      </c>
      <c r="M246" s="4" t="inlineStr">
        <is>
          <t>block_local_digital</t>
        </is>
      </c>
      <c r="N246" s="4" t="inlineStr">
        <is>
          <t>Digital IPOS</t>
        </is>
      </c>
      <c r="O246" s="4" t="inlineStr">
        <is>
          <t>Digital behavior local to the approved block; owned by Digital IPOS.</t>
        </is>
      </c>
      <c r="P246" s="4" t="inlineStr">
        <is>
          <t>normal_hierarchical</t>
        </is>
      </c>
      <c r="Q246" s="4" t="inlineStr">
        <is>
          <t>DDS_STBIO1_311</t>
        </is>
      </c>
      <c r="R246" s="4" t="n"/>
      <c r="S246" s="4" t="n"/>
      <c r="T246" s="4" t="inlineStr">
        <is>
          <t>System</t>
        </is>
      </c>
      <c r="U246" s="4" t="n"/>
      <c r="V246" s="2" t="inlineStr">
        <is>
          <t>DDS_STBIO1_311</t>
        </is>
      </c>
      <c r="W246" s="2" t="inlineStr">
        <is>
          <t>approved</t>
        </is>
      </c>
      <c r="X246" s="2" t="inlineStr">
        <is>
          <t>system</t>
        </is>
      </c>
      <c r="Y246" s="2" t="inlineStr">
        <is>
          <t>primary:DDS_STBIO1_311</t>
        </is>
      </c>
      <c r="Z246" s="2" t="inlineStr">
        <is>
          <t>DDS_STBIO1.pdf</t>
        </is>
      </c>
      <c r="AA246" s="2" t="inlineStr">
        <is>
          <t>PAD MUX</t>
        </is>
      </c>
      <c r="AB246" s="2" t="inlineStr">
        <is>
          <t>PAD MUX</t>
        </is>
      </c>
    </row>
    <row r="247" ht="58" customHeight="1">
      <c r="A247" s="2" t="inlineStr">
        <is>
          <t>PAD MUX</t>
        </is>
      </c>
      <c r="B247" s="2" t="inlineStr">
        <is>
          <t>DDS_STBIO1_312</t>
        </is>
      </c>
      <c r="C247" s="2" t="inlineStr">
        <is>
          <t>In function mode, the GPIO1,2,3,4 output shall be i_error_time_slot if sel irq gpi1,2,3,4 is 0x04 and ext_cap_en is “0” [Vpriority High]</t>
        </is>
      </c>
      <c r="D247" s="2" t="inlineStr">
        <is>
          <t>Section 13.1.2.2 Requirements (under Section 13.1.2 PAD Mux), paragraph 009 (page 60)</t>
        </is>
      </c>
      <c r="E247" s="2" t="inlineStr">
        <is>
          <t>Route source-specified functional, scan, BIST, debug, and ISPU-debug signals to and from device pads.</t>
        </is>
      </c>
      <c r="F247" s="2" t="inlineStr">
        <is>
          <t>Mode selection, register-map controls, test controls, and internal block outputs</t>
        </is>
      </c>
      <c r="G247" s="2" t="inlineStr">
        <is>
          <t>Pad controls, test observations, and routed internal signals</t>
        </is>
      </c>
      <c r="H247" s="2" t="inlineStr">
        <is>
          <t>The PAD MUX block shall implement the source-backed behavior described by DDS_STBIO1_312: In function mode, the GPIO1,2,3,4 output shall be i_error_time_slot if sel irq gpi1,2,3,4 is 0x04 and ext_cap_en is “0” [Vpriority High]</t>
        </is>
      </c>
      <c r="I247" s="2" t="inlineStr">
        <is>
          <t>System</t>
        </is>
      </c>
      <c r="J247" s="4" t="inlineStr">
        <is>
          <t>System</t>
        </is>
      </c>
      <c r="K247" s="4" t="inlineStr">
        <is>
          <t>approved</t>
        </is>
      </c>
      <c r="L247" s="4" t="inlineStr">
        <is>
          <t>PAD MUX</t>
        </is>
      </c>
      <c r="M247" s="4" t="inlineStr">
        <is>
          <t>block_local_digital</t>
        </is>
      </c>
      <c r="N247" s="4" t="inlineStr">
        <is>
          <t>Digital IPOS</t>
        </is>
      </c>
      <c r="O247" s="4" t="inlineStr">
        <is>
          <t>Digital behavior local to the approved block; owned by Digital IPOS.</t>
        </is>
      </c>
      <c r="P247" s="4" t="inlineStr">
        <is>
          <t>normal_hierarchical</t>
        </is>
      </c>
      <c r="Q247" s="4" t="inlineStr">
        <is>
          <t>DDS_STBIO1_312</t>
        </is>
      </c>
      <c r="R247" s="4" t="n"/>
      <c r="S247" s="4" t="n"/>
      <c r="T247" s="4" t="inlineStr">
        <is>
          <t>System</t>
        </is>
      </c>
      <c r="U247" s="4" t="n"/>
      <c r="V247" s="2" t="inlineStr">
        <is>
          <t>DDS_STBIO1_312</t>
        </is>
      </c>
      <c r="W247" s="2" t="inlineStr">
        <is>
          <t>approved</t>
        </is>
      </c>
      <c r="X247" s="2" t="inlineStr">
        <is>
          <t>system</t>
        </is>
      </c>
      <c r="Y247" s="2" t="inlineStr">
        <is>
          <t>primary:DDS_STBIO1_312</t>
        </is>
      </c>
      <c r="Z247" s="2" t="inlineStr">
        <is>
          <t>DDS_STBIO1.pdf</t>
        </is>
      </c>
      <c r="AA247" s="2" t="inlineStr">
        <is>
          <t>PAD MUX</t>
        </is>
      </c>
      <c r="AB247" s="2" t="inlineStr">
        <is>
          <t>PAD MUX</t>
        </is>
      </c>
    </row>
    <row r="248" ht="58" customHeight="1">
      <c r="A248" s="2" t="inlineStr">
        <is>
          <t>PAD MUX</t>
        </is>
      </c>
      <c r="B248" s="2" t="inlineStr">
        <is>
          <t>DDS_STBIO1_313</t>
        </is>
      </c>
      <c r="C248" s="2" t="inlineStr">
        <is>
          <t>In function mode, the GPIO1,2,3,4 output shall be i_time_slot_irq if sel irq gpi1,2,3,4 is 0x05 and ext_cap_en is “0” [Vpriority High]</t>
        </is>
      </c>
      <c r="D248" s="2" t="inlineStr">
        <is>
          <t>Section 13.1.2.2 Requirements (under Section 13.1.2 PAD Mux), paragraph 014 (page 60)</t>
        </is>
      </c>
      <c r="E248" s="2" t="inlineStr">
        <is>
          <t>Route source-specified functional, scan, BIST, debug, and ISPU-debug signals to and from device pads.</t>
        </is>
      </c>
      <c r="F248" s="2" t="inlineStr">
        <is>
          <t>Mode selection, register-map controls, test controls, and internal block outputs</t>
        </is>
      </c>
      <c r="G248" s="2" t="inlineStr">
        <is>
          <t>Pad controls, test observations, and routed internal signals</t>
        </is>
      </c>
      <c r="H248" s="2" t="inlineStr">
        <is>
          <t>The PAD MUX block shall implement the source-backed behavior described by DDS_STBIO1_313: In function mode, the GPIO1,2,3,4 output shall be i_time_slot_irq if sel irq gpi1,2,3,4 is 0x05 and ext_cap_en is “0” [Vpriority High]</t>
        </is>
      </c>
      <c r="I248" s="2" t="inlineStr">
        <is>
          <t>System</t>
        </is>
      </c>
      <c r="J248" s="4" t="inlineStr">
        <is>
          <t>System</t>
        </is>
      </c>
      <c r="K248" s="4" t="inlineStr">
        <is>
          <t>approved</t>
        </is>
      </c>
      <c r="L248" s="4" t="inlineStr">
        <is>
          <t>PAD MUX</t>
        </is>
      </c>
      <c r="M248" s="4" t="inlineStr">
        <is>
          <t>block_local_digital</t>
        </is>
      </c>
      <c r="N248" s="4" t="inlineStr">
        <is>
          <t>Digital IPOS</t>
        </is>
      </c>
      <c r="O248" s="4" t="inlineStr">
        <is>
          <t>Digital behavior local to the approved block; owned by Digital IPOS.</t>
        </is>
      </c>
      <c r="P248" s="4" t="inlineStr">
        <is>
          <t>normal_hierarchical</t>
        </is>
      </c>
      <c r="Q248" s="4" t="inlineStr">
        <is>
          <t>DDS_STBIO1_313</t>
        </is>
      </c>
      <c r="R248" s="4" t="n"/>
      <c r="S248" s="4" t="n"/>
      <c r="T248" s="4" t="inlineStr">
        <is>
          <t>System</t>
        </is>
      </c>
      <c r="U248" s="4" t="n"/>
      <c r="V248" s="2" t="inlineStr">
        <is>
          <t>DDS_STBIO1_313</t>
        </is>
      </c>
      <c r="W248" s="2" t="inlineStr">
        <is>
          <t>approved</t>
        </is>
      </c>
      <c r="X248" s="2" t="inlineStr">
        <is>
          <t>system</t>
        </is>
      </c>
      <c r="Y248" s="2" t="inlineStr">
        <is>
          <t>primary:DDS_STBIO1_313</t>
        </is>
      </c>
      <c r="Z248" s="2" t="inlineStr">
        <is>
          <t>DDS_STBIO1.pdf</t>
        </is>
      </c>
      <c r="AA248" s="2" t="inlineStr">
        <is>
          <t>PAD MUX</t>
        </is>
      </c>
      <c r="AB248" s="2" t="inlineStr">
        <is>
          <t>PAD MUX</t>
        </is>
      </c>
    </row>
    <row r="249" ht="58" customHeight="1">
      <c r="A249" s="2" t="inlineStr">
        <is>
          <t>PAD MUX</t>
        </is>
      </c>
      <c r="B249" s="2" t="inlineStr">
        <is>
          <t>DDS_STBIO1_314</t>
        </is>
      </c>
      <c r="C249" s="2" t="inlineStr">
        <is>
          <t>In function mode, the GPIO1,2,3,4_out shall be General-Purpose if sel irq gpi1,2,3,4 is 0x00 and ext_cap_en is “0” [Vpriority High]</t>
        </is>
      </c>
      <c r="D249" s="2" t="inlineStr">
        <is>
          <t>Section 13.1.2.2 Requirements (under Section 13.1.2 PAD Mux), paragraph 038 (page 59)</t>
        </is>
      </c>
      <c r="E249" s="2" t="inlineStr">
        <is>
          <t>Route source-specified functional, scan, BIST, debug, and ISPU-debug signals to and from device pads.</t>
        </is>
      </c>
      <c r="F249" s="2" t="inlineStr">
        <is>
          <t>Mode selection, register-map controls, test controls, and internal block outputs</t>
        </is>
      </c>
      <c r="G249" s="2" t="inlineStr">
        <is>
          <t>Pad controls, test observations, and routed internal signals</t>
        </is>
      </c>
      <c r="H249" s="2" t="inlineStr">
        <is>
          <t>The PAD MUX block shall implement the source-backed behavior described by DDS_STBIO1_314: In function mode, the GPIO1,2,3,4_out shall be General-Purpose if sel irq gpi1,2,3,4 is 0x00 and ext_cap_en is “0” [Vpriority High]</t>
        </is>
      </c>
      <c r="I249" s="2" t="inlineStr">
        <is>
          <t>System</t>
        </is>
      </c>
      <c r="J249" s="4" t="inlineStr">
        <is>
          <t>System</t>
        </is>
      </c>
      <c r="K249" s="4" t="inlineStr">
        <is>
          <t>approved</t>
        </is>
      </c>
      <c r="L249" s="4" t="inlineStr">
        <is>
          <t>PAD MUX</t>
        </is>
      </c>
      <c r="M249" s="4" t="inlineStr">
        <is>
          <t>block_local_digital</t>
        </is>
      </c>
      <c r="N249" s="4" t="inlineStr">
        <is>
          <t>Digital IPOS</t>
        </is>
      </c>
      <c r="O249" s="4" t="inlineStr">
        <is>
          <t>Digital behavior local to the approved block; owned by Digital IPOS.</t>
        </is>
      </c>
      <c r="P249" s="4" t="inlineStr">
        <is>
          <t>normal_hierarchical</t>
        </is>
      </c>
      <c r="Q249" s="4" t="inlineStr">
        <is>
          <t>DDS_STBIO1_314</t>
        </is>
      </c>
      <c r="R249" s="4" t="n"/>
      <c r="S249" s="4" t="n"/>
      <c r="T249" s="4" t="inlineStr">
        <is>
          <t>System</t>
        </is>
      </c>
      <c r="U249" s="4" t="n"/>
      <c r="V249" s="2" t="inlineStr">
        <is>
          <t>DDS_STBIO1_314</t>
        </is>
      </c>
      <c r="W249" s="2" t="inlineStr">
        <is>
          <t>approved</t>
        </is>
      </c>
      <c r="X249" s="2" t="inlineStr">
        <is>
          <t>system</t>
        </is>
      </c>
      <c r="Y249" s="2" t="inlineStr">
        <is>
          <t>primary:DDS_STBIO1_314</t>
        </is>
      </c>
      <c r="Z249" s="2" t="inlineStr">
        <is>
          <t>DDS_STBIO1.pdf</t>
        </is>
      </c>
      <c r="AA249" s="2" t="inlineStr">
        <is>
          <t>PAD MUX</t>
        </is>
      </c>
      <c r="AB249" s="2" t="inlineStr">
        <is>
          <t>PAD MUX</t>
        </is>
      </c>
    </row>
    <row r="250" ht="58" customHeight="1">
      <c r="A250" s="2" t="inlineStr">
        <is>
          <t>PAD MUX</t>
        </is>
      </c>
      <c r="B250" s="2" t="inlineStr">
        <is>
          <t>DDS_STBIO1_392</t>
        </is>
      </c>
      <c r="C250" s="2" t="inlineStr">
        <is>
          <t>If O_DCCK_P_i changes its value from '0' to '1' and DCCK_IRQ_MASK is set to '1', then irq_DCCK_IRQ_ST, output of u_regmap_otp, shall be set to '1'</t>
        </is>
      </c>
      <c r="D250" s="2" t="inlineStr">
        <is>
          <t>Section 13.1.2.2 Requirements (under Section 13.1.2 PAD Mux), paragraph 018 (page 71)</t>
        </is>
      </c>
      <c r="E250" s="2" t="inlineStr">
        <is>
          <t>Route source-specified functional, scan, BIST, debug, and ISPU-debug signals to and from device pads.</t>
        </is>
      </c>
      <c r="F250" s="2" t="inlineStr">
        <is>
          <t>Mode selection, register-map controls, test controls, and internal block outputs</t>
        </is>
      </c>
      <c r="G250" s="2" t="inlineStr">
        <is>
          <t>Pad controls, test observations, and routed internal signals</t>
        </is>
      </c>
      <c r="H250" s="2" t="inlineStr">
        <is>
          <t>The PAD MUX block shall implement the source-backed behavior described by DDS_STBIO1_392: If O_DCCK_P_i changes its value from '0' to '1' and DCCK_IRQ_MASK is set to '1', then irq_DCCK_IRQ_ST, output of u_regmap_otp, shall be set to '1'</t>
        </is>
      </c>
      <c r="I250" s="2" t="inlineStr">
        <is>
          <t>Digital</t>
        </is>
      </c>
      <c r="J250" s="4" t="inlineStr">
        <is>
          <t>Digital</t>
        </is>
      </c>
      <c r="K250" s="4" t="inlineStr">
        <is>
          <t>approved</t>
        </is>
      </c>
      <c r="L250" s="4" t="inlineStr">
        <is>
          <t>PAD MUX</t>
        </is>
      </c>
      <c r="M250" s="4" t="inlineStr">
        <is>
          <t>block_local_digital</t>
        </is>
      </c>
      <c r="N250" s="4" t="inlineStr">
        <is>
          <t>Digital IPOS</t>
        </is>
      </c>
      <c r="O250" s="4" t="inlineStr">
        <is>
          <t>Digital behavior local to the approved block; owned by Digital IPOS.</t>
        </is>
      </c>
      <c r="P250" s="4" t="inlineStr">
        <is>
          <t>normal_hierarchical</t>
        </is>
      </c>
      <c r="Q250" s="4" t="inlineStr">
        <is>
          <t>DDS_STBIO1_392</t>
        </is>
      </c>
      <c r="R250" s="4" t="n"/>
      <c r="S250" s="4" t="n"/>
      <c r="T250" s="4" t="inlineStr">
        <is>
          <t>Digital</t>
        </is>
      </c>
      <c r="U250" s="4" t="n"/>
      <c r="V250" s="2" t="inlineStr">
        <is>
          <t>DDS_STBIO1_392</t>
        </is>
      </c>
      <c r="W250" s="2" t="inlineStr">
        <is>
          <t>approved</t>
        </is>
      </c>
      <c r="X250" s="2" t="inlineStr">
        <is>
          <t>digital</t>
        </is>
      </c>
      <c r="Y250" s="2" t="inlineStr">
        <is>
          <t>primary:DDS_STBIO1_392</t>
        </is>
      </c>
      <c r="Z250" s="2" t="inlineStr">
        <is>
          <t>DDS_STBIO1.pdf</t>
        </is>
      </c>
      <c r="AA250" s="2" t="inlineStr">
        <is>
          <t>PAD MUX</t>
        </is>
      </c>
      <c r="AB250" s="2" t="inlineStr">
        <is>
          <t>PAD MUX</t>
        </is>
      </c>
    </row>
    <row r="251" ht="58" customHeight="1">
      <c r="A251" s="2" t="inlineStr">
        <is>
          <t>PAD MUX</t>
        </is>
      </c>
      <c r="B251" s="2" t="inlineStr">
        <is>
          <t>DDS_STBIO1_393</t>
        </is>
      </c>
      <c r="C251" s="2" t="inlineStr">
        <is>
          <t>If O_DCCK_N_i changes its value from '0' to '1' and DCCK_IRQ_MASK is set to '1', then irq_DCCK_IRQ_ST, output of u_regmap_otp, shall be set to '1'</t>
        </is>
      </c>
      <c r="D251" s="2" t="inlineStr">
        <is>
          <t>Section 13.1.2.2 Requirements (under Section 13.1.2 PAD Mux), paragraph 023 (page 71)</t>
        </is>
      </c>
      <c r="E251" s="2" t="inlineStr">
        <is>
          <t>Route source-specified functional, scan, BIST, debug, and ISPU-debug signals to and from device pads.</t>
        </is>
      </c>
      <c r="F251" s="2" t="inlineStr">
        <is>
          <t>Mode selection, register-map controls, test controls, and internal block outputs</t>
        </is>
      </c>
      <c r="G251" s="2" t="inlineStr">
        <is>
          <t>Pad controls, test observations, and routed internal signals</t>
        </is>
      </c>
      <c r="H251" s="2" t="inlineStr">
        <is>
          <t>The PAD MUX block shall implement the source-backed behavior described by DDS_STBIO1_393: If O_DCCK_N_i changes its value from '0' to '1' and DCCK_IRQ_MASK is set to '1', then irq_DCCK_IRQ_ST, output of u_regmap_otp, shall be set to '1'</t>
        </is>
      </c>
      <c r="I251" s="2" t="inlineStr">
        <is>
          <t>Digital</t>
        </is>
      </c>
      <c r="J251" s="4" t="inlineStr">
        <is>
          <t>Digital</t>
        </is>
      </c>
      <c r="K251" s="4" t="inlineStr">
        <is>
          <t>approved</t>
        </is>
      </c>
      <c r="L251" s="4" t="inlineStr">
        <is>
          <t>PAD MUX</t>
        </is>
      </c>
      <c r="M251" s="4" t="inlineStr">
        <is>
          <t>block_local_digital</t>
        </is>
      </c>
      <c r="N251" s="4" t="inlineStr">
        <is>
          <t>Digital IPOS</t>
        </is>
      </c>
      <c r="O251" s="4" t="inlineStr">
        <is>
          <t>Digital behavior local to the approved block; owned by Digital IPOS.</t>
        </is>
      </c>
      <c r="P251" s="4" t="inlineStr">
        <is>
          <t>normal_hierarchical</t>
        </is>
      </c>
      <c r="Q251" s="4" t="inlineStr">
        <is>
          <t>DDS_STBIO1_393</t>
        </is>
      </c>
      <c r="R251" s="4" t="n"/>
      <c r="S251" s="4" t="n"/>
      <c r="T251" s="4" t="inlineStr">
        <is>
          <t>Digital</t>
        </is>
      </c>
      <c r="U251" s="4" t="n"/>
      <c r="V251" s="2" t="inlineStr">
        <is>
          <t>DDS_STBIO1_393</t>
        </is>
      </c>
      <c r="W251" s="2" t="inlineStr">
        <is>
          <t>approved</t>
        </is>
      </c>
      <c r="X251" s="2" t="inlineStr">
        <is>
          <t>digital</t>
        </is>
      </c>
      <c r="Y251" s="2" t="inlineStr">
        <is>
          <t>primary:DDS_STBIO1_393</t>
        </is>
      </c>
      <c r="Z251" s="2" t="inlineStr">
        <is>
          <t>DDS_STBIO1.pdf</t>
        </is>
      </c>
      <c r="AA251" s="2" t="inlineStr">
        <is>
          <t>PAD MUX</t>
        </is>
      </c>
      <c r="AB251" s="2" t="inlineStr">
        <is>
          <t>PAD MUX</t>
        </is>
      </c>
    </row>
    <row r="252" ht="58" customHeight="1">
      <c r="A252" s="2" t="inlineStr">
        <is>
          <t>PAD MUX</t>
        </is>
      </c>
      <c r="B252" s="2" t="inlineStr">
        <is>
          <t>DDS_STBIO1_394</t>
        </is>
      </c>
      <c r="C252" s="2" t="inlineStr">
        <is>
          <t>If O_DCCK_P_i changes its value from '1' to '0' and DCCK_IRQ_MASK is set to '1', then irq_DCCK_IRQ_ST, output of u_regmap_otp, shall be set to '1'</t>
        </is>
      </c>
      <c r="D252" s="2" t="inlineStr">
        <is>
          <t>Section 13.1.2.2 Requirements (under Section 13.1.2 PAD Mux), paragraph 028 (page 71)</t>
        </is>
      </c>
      <c r="E252" s="2" t="inlineStr">
        <is>
          <t>Route source-specified functional, scan, BIST, debug, and ISPU-debug signals to and from device pads.</t>
        </is>
      </c>
      <c r="F252" s="2" t="inlineStr">
        <is>
          <t>Mode selection, register-map controls, test controls, and internal block outputs</t>
        </is>
      </c>
      <c r="G252" s="2" t="inlineStr">
        <is>
          <t>Pad controls, test observations, and routed internal signals</t>
        </is>
      </c>
      <c r="H252" s="2" t="inlineStr">
        <is>
          <t>The PAD MUX block shall implement the source-backed behavior described by DDS_STBIO1_394: If O_DCCK_P_i changes its value from '1' to '0' and DCCK_IRQ_MASK is set to '1', then irq_DCCK_IRQ_ST, output of u_regmap_otp, shall be set to '1'</t>
        </is>
      </c>
      <c r="I252" s="2" t="inlineStr">
        <is>
          <t>Digital</t>
        </is>
      </c>
      <c r="J252" s="4" t="inlineStr">
        <is>
          <t>Digital</t>
        </is>
      </c>
      <c r="K252" s="4" t="inlineStr">
        <is>
          <t>approved</t>
        </is>
      </c>
      <c r="L252" s="4" t="inlineStr">
        <is>
          <t>PAD MUX</t>
        </is>
      </c>
      <c r="M252" s="4" t="inlineStr">
        <is>
          <t>block_local_digital</t>
        </is>
      </c>
      <c r="N252" s="4" t="inlineStr">
        <is>
          <t>Digital IPOS</t>
        </is>
      </c>
      <c r="O252" s="4" t="inlineStr">
        <is>
          <t>Digital behavior local to the approved block; owned by Digital IPOS.</t>
        </is>
      </c>
      <c r="P252" s="4" t="inlineStr">
        <is>
          <t>normal_hierarchical</t>
        </is>
      </c>
      <c r="Q252" s="4" t="inlineStr">
        <is>
          <t>DDS_STBIO1_394</t>
        </is>
      </c>
      <c r="R252" s="4" t="n"/>
      <c r="S252" s="4" t="n"/>
      <c r="T252" s="4" t="inlineStr">
        <is>
          <t>Digital</t>
        </is>
      </c>
      <c r="U252" s="4" t="n"/>
      <c r="V252" s="2" t="inlineStr">
        <is>
          <t>DDS_STBIO1_394</t>
        </is>
      </c>
      <c r="W252" s="2" t="inlineStr">
        <is>
          <t>approved</t>
        </is>
      </c>
      <c r="X252" s="2" t="inlineStr">
        <is>
          <t>digital</t>
        </is>
      </c>
      <c r="Y252" s="2" t="inlineStr">
        <is>
          <t>primary:DDS_STBIO1_394</t>
        </is>
      </c>
      <c r="Z252" s="2" t="inlineStr">
        <is>
          <t>DDS_STBIO1.pdf</t>
        </is>
      </c>
      <c r="AA252" s="2" t="inlineStr">
        <is>
          <t>PAD MUX</t>
        </is>
      </c>
      <c r="AB252" s="2" t="inlineStr">
        <is>
          <t>PAD MUX</t>
        </is>
      </c>
    </row>
    <row r="253" ht="72.5" customHeight="1">
      <c r="A253" s="2" t="inlineStr">
        <is>
          <t>PAD MUX</t>
        </is>
      </c>
      <c r="B253" s="2" t="inlineStr">
        <is>
          <t>DDS_STBIO1_395</t>
        </is>
      </c>
      <c r="C253" s="2" t="inlineStr">
        <is>
          <t>The DCC feature consists of two stages that detect whether one of six electrode inputs is in the range 0 to 1.5V; thresholds have a 100mV step, and continuous current from 25nA to 200nA flows from the stages into the electrodes.</t>
        </is>
      </c>
      <c r="D253" s="2" t="inlineStr">
        <is>
          <t>Section 13.1.2.2 Requirements (under Section 13.1.2 PAD Mux), paragraph 033 (page 71)</t>
        </is>
      </c>
      <c r="E253" s="2" t="inlineStr">
        <is>
          <t>Route source-specified functional, scan, BIST, debug, and ISPU-debug signals to and from device pads.</t>
        </is>
      </c>
      <c r="F253" s="2" t="inlineStr">
        <is>
          <t>Mode selection, register-map controls, test controls, and internal block outputs</t>
        </is>
      </c>
      <c r="G253" s="2" t="inlineStr">
        <is>
          <t>Pad controls, test observations, and routed internal signals</t>
        </is>
      </c>
      <c r="H253" s="2" t="inlineStr">
        <is>
          <t>The PAD MUX block shall implement the source-backed behavior described by DDS_STBIO1_395: The DCC feature consists of two stages that detect whether one of six electrode inputs is in the range 0 to 1.5V; thresholds have a 100mV step, and continuous current from 25nA to 200nA flows from the stages into the electrodes.</t>
        </is>
      </c>
      <c r="I253" s="2" t="inlineStr">
        <is>
          <t>Analog</t>
        </is>
      </c>
      <c r="J253" s="4" t="inlineStr">
        <is>
          <t>Analog</t>
        </is>
      </c>
      <c r="K253" s="4" t="inlineStr">
        <is>
          <t>approved</t>
        </is>
      </c>
      <c r="L253" s="4" t="inlineStr">
        <is>
          <t>PAD MUX</t>
        </is>
      </c>
      <c r="M253" s="4" t="inlineStr">
        <is>
          <t>block_local_digital</t>
        </is>
      </c>
      <c r="N253" s="4" t="inlineStr">
        <is>
          <t>Digital IPOS</t>
        </is>
      </c>
      <c r="O253" s="4" t="inlineStr">
        <is>
          <t>Digital behavior local to the approved block; owned by Digital IPOS.</t>
        </is>
      </c>
      <c r="P253" s="4" t="inlineStr">
        <is>
          <t>normal_hierarchical</t>
        </is>
      </c>
      <c r="Q253" s="4" t="inlineStr">
        <is>
          <t>DDS_STBIO1_395</t>
        </is>
      </c>
      <c r="R253" s="4" t="n"/>
      <c r="S253" s="4" t="n"/>
      <c r="T253" s="4" t="inlineStr">
        <is>
          <t>Analog</t>
        </is>
      </c>
      <c r="U253" s="4" t="n"/>
      <c r="V253" s="2" t="inlineStr">
        <is>
          <t>DDS_STBIO1_395</t>
        </is>
      </c>
      <c r="W253" s="2" t="inlineStr">
        <is>
          <t>approved</t>
        </is>
      </c>
      <c r="X253" s="2" t="inlineStr">
        <is>
          <t>analog</t>
        </is>
      </c>
      <c r="Y253" s="2" t="inlineStr">
        <is>
          <t>primary:DDS_STBIO1_395</t>
        </is>
      </c>
      <c r="Z253" s="2" t="inlineStr">
        <is>
          <t>DDS_STBIO1.pdf</t>
        </is>
      </c>
      <c r="AA253" s="2" t="inlineStr">
        <is>
          <t>PAD MUX</t>
        </is>
      </c>
      <c r="AB253" s="2" t="inlineStr">
        <is>
          <t>PAD MUX</t>
        </is>
      </c>
    </row>
    <row r="254" ht="43.5" customHeight="1">
      <c r="A254" s="2" t="inlineStr">
        <is>
          <t>PMU</t>
        </is>
      </c>
      <c r="B254" s="2" t="inlineStr">
        <is>
          <t>DDS_STBIO1_0104</t>
        </is>
      </c>
      <c r="C254" s="2" t="inlineStr">
        <is>
          <t>When the device is turned on, i_POR1V2_1V2 shall be high. [TO: IPOS_PMU]</t>
        </is>
      </c>
      <c r="D254" s="2" t="inlineStr">
        <is>
          <t>Section 13.1.1.3 PMU Peculiar Requirements (under Section 13.1.1 PMU), paragraph 013 (page 43)</t>
        </is>
      </c>
      <c r="E254" s="2" t="inlineStr">
        <is>
          <t>Sequence POR-driven LDO1V8 enable, 64/32 kHz and 16 MHz clocks, clock-ready signaling, and digital-reset release for boot and power modes.</t>
        </is>
      </c>
      <c r="F254" s="2" t="inlineStr">
        <is>
          <t>VDD/VDD_IO, power-on reset, clock references, clock-start requests, power-mode configuration</t>
        </is>
      </c>
      <c r="G254" s="2" t="inlineStr">
        <is>
          <t>LDO and power-domain controls, clock enable/gating and ready status, reset-release signals, power-state status</t>
        </is>
      </c>
      <c r="H254" s="2" t="inlineStr">
        <is>
          <t>The PMU block shall implement the source-backed behavior described by DDS_STBIO1_0104: When the device is turned on, i_POR1V2_1V2 shall be high. [TO: IPOS_PMU]</t>
        </is>
      </c>
      <c r="I254" s="2" t="inlineStr">
        <is>
          <t>Digital</t>
        </is>
      </c>
      <c r="J254" s="4" t="inlineStr">
        <is>
          <t>Digital</t>
        </is>
      </c>
      <c r="K254" s="4" t="inlineStr">
        <is>
          <t>approved</t>
        </is>
      </c>
      <c r="L254" s="4" t="inlineStr">
        <is>
          <t>PMU</t>
        </is>
      </c>
      <c r="M254" s="4" t="inlineStr">
        <is>
          <t>block_local_digital</t>
        </is>
      </c>
      <c r="N254" s="4" t="inlineStr">
        <is>
          <t>Digital IPOS</t>
        </is>
      </c>
      <c r="O254" s="4" t="inlineStr">
        <is>
          <t>Digital behavior local to the approved block; owned by Digital IPOS.</t>
        </is>
      </c>
      <c r="P254" s="4" t="inlineStr">
        <is>
          <t>normal_hierarchical</t>
        </is>
      </c>
      <c r="Q254" s="4" t="inlineStr">
        <is>
          <t>DDS_STBIO1_0104</t>
        </is>
      </c>
      <c r="R254" s="4" t="n"/>
      <c r="S254" s="4" t="n"/>
      <c r="T254" s="4" t="inlineStr">
        <is>
          <t>Digital</t>
        </is>
      </c>
      <c r="U254" s="4" t="n"/>
      <c r="V254" s="2" t="inlineStr">
        <is>
          <t>DDS_STBIO1_0104</t>
        </is>
      </c>
      <c r="W254" s="2" t="inlineStr">
        <is>
          <t>approved</t>
        </is>
      </c>
      <c r="X254" s="2" t="inlineStr">
        <is>
          <t>digital</t>
        </is>
      </c>
      <c r="Y254" s="2" t="inlineStr">
        <is>
          <t>primary:DDS_STBIO1_0104</t>
        </is>
      </c>
      <c r="Z254" s="2" t="inlineStr">
        <is>
          <t>DDS_STBIO1.pdf</t>
        </is>
      </c>
      <c r="AA254" s="2" t="inlineStr">
        <is>
          <t>PMU</t>
        </is>
      </c>
      <c r="AB254" s="2" t="inlineStr">
        <is>
          <t>PMU</t>
        </is>
      </c>
    </row>
    <row r="255" ht="43.5" customHeight="1">
      <c r="A255" s="2" t="inlineStr">
        <is>
          <t>PMU</t>
        </is>
      </c>
      <c r="B255" s="2" t="inlineStr">
        <is>
          <t>DDS_STBIO1_0105</t>
        </is>
      </c>
      <c r="C255" s="2" t="inlineStr">
        <is>
          <t>When i_POR1V2_1V2 is low, o_ EN_LDO1V8 shall be low. [TO: IPOS_PMU]</t>
        </is>
      </c>
      <c r="D255" s="2" t="inlineStr">
        <is>
          <t>Section 13.1.1.3 PMU Peculiar Requirements (under Section 13.1.1 PMU), paragraph 017 (page 43)</t>
        </is>
      </c>
      <c r="E255" s="2" t="inlineStr">
        <is>
          <t>Sequence POR-driven LDO1V8 enable, 64/32 kHz and 16 MHz clocks, clock-ready signaling, and digital-reset release for boot and power modes.</t>
        </is>
      </c>
      <c r="F255" s="2" t="inlineStr">
        <is>
          <t>VDD/VDD_IO, power-on reset, clock references, clock-start requests, power-mode configuration</t>
        </is>
      </c>
      <c r="G255" s="2" t="inlineStr">
        <is>
          <t>LDO and power-domain controls, clock enable/gating and ready status, reset-release signals, power-state status</t>
        </is>
      </c>
      <c r="H255" s="2" t="inlineStr">
        <is>
          <t>The PMU block shall implement the source-backed behavior described by DDS_STBIO1_0105: When i_POR1V2_1V2 is low, o_ EN_LDO1V8 shall be low. [TO: IPOS_PMU]</t>
        </is>
      </c>
      <c r="I255" s="2" t="inlineStr">
        <is>
          <t>Digital</t>
        </is>
      </c>
      <c r="J255" s="4" t="inlineStr">
        <is>
          <t>Digital</t>
        </is>
      </c>
      <c r="K255" s="4" t="inlineStr">
        <is>
          <t>approved</t>
        </is>
      </c>
      <c r="L255" s="4" t="inlineStr">
        <is>
          <t>PMU</t>
        </is>
      </c>
      <c r="M255" s="4" t="inlineStr">
        <is>
          <t>block_local_digital</t>
        </is>
      </c>
      <c r="N255" s="4" t="inlineStr">
        <is>
          <t>Digital IPOS</t>
        </is>
      </c>
      <c r="O255" s="4" t="inlineStr">
        <is>
          <t>Digital behavior local to the approved block; owned by Digital IPOS.</t>
        </is>
      </c>
      <c r="P255" s="4" t="inlineStr">
        <is>
          <t>normal_hierarchical</t>
        </is>
      </c>
      <c r="Q255" s="4" t="inlineStr">
        <is>
          <t>DDS_STBIO1_0105</t>
        </is>
      </c>
      <c r="R255" s="4" t="n"/>
      <c r="S255" s="4" t="n"/>
      <c r="T255" s="4" t="inlineStr">
        <is>
          <t>Digital</t>
        </is>
      </c>
      <c r="U255" s="4" t="n"/>
      <c r="V255" s="2" t="inlineStr">
        <is>
          <t>DDS_STBIO1_0105</t>
        </is>
      </c>
      <c r="W255" s="2" t="inlineStr">
        <is>
          <t>approved</t>
        </is>
      </c>
      <c r="X255" s="2" t="inlineStr">
        <is>
          <t>digital</t>
        </is>
      </c>
      <c r="Y255" s="2" t="inlineStr">
        <is>
          <t>primary:DDS_STBIO1_0105</t>
        </is>
      </c>
      <c r="Z255" s="2" t="inlineStr">
        <is>
          <t>DDS_STBIO1.pdf</t>
        </is>
      </c>
      <c r="AA255" s="2" t="inlineStr">
        <is>
          <t>PMU</t>
        </is>
      </c>
      <c r="AB255" s="2" t="inlineStr">
        <is>
          <t>PMU</t>
        </is>
      </c>
    </row>
    <row r="256" ht="43.5" customHeight="1">
      <c r="A256" s="2" t="inlineStr">
        <is>
          <t>PMU</t>
        </is>
      </c>
      <c r="B256" s="2" t="inlineStr">
        <is>
          <t>DDS_STBIO1_0106</t>
        </is>
      </c>
      <c r="C256" s="2" t="inlineStr">
        <is>
          <t>When i_POR1V2_1V2 is low, o_PD_CLKF shall be high. [TO: IPOS_PMU]</t>
        </is>
      </c>
      <c r="D256" s="2" t="inlineStr">
        <is>
          <t>Section 13.1.1.3 PMU Peculiar Requirements (under Section 13.1.1 PMU), paragraph 021 (page 43)</t>
        </is>
      </c>
      <c r="E256" s="2" t="inlineStr">
        <is>
          <t>Sequence POR-driven LDO1V8 enable, 64/32 kHz and 16 MHz clocks, clock-ready signaling, and digital-reset release for boot and power modes.</t>
        </is>
      </c>
      <c r="F256" s="2" t="inlineStr">
        <is>
          <t>VDD/VDD_IO, power-on reset, clock references, clock-start requests, power-mode configuration</t>
        </is>
      </c>
      <c r="G256" s="2" t="inlineStr">
        <is>
          <t>LDO and power-domain controls, clock enable/gating and ready status, reset-release signals, power-state status</t>
        </is>
      </c>
      <c r="H256" s="2" t="inlineStr">
        <is>
          <t>The PMU block shall implement the source-backed behavior described by DDS_STBIO1_0106: When i_POR1V2_1V2 is low, o_PD_CLKF shall be high. [TO: IPOS_PMU]</t>
        </is>
      </c>
      <c r="I256" s="2" t="inlineStr">
        <is>
          <t>Digital</t>
        </is>
      </c>
      <c r="J256" s="4" t="inlineStr">
        <is>
          <t>Digital</t>
        </is>
      </c>
      <c r="K256" s="4" t="inlineStr">
        <is>
          <t>approved</t>
        </is>
      </c>
      <c r="L256" s="4" t="inlineStr">
        <is>
          <t>PMU</t>
        </is>
      </c>
      <c r="M256" s="4" t="inlineStr">
        <is>
          <t>block_local_digital</t>
        </is>
      </c>
      <c r="N256" s="4" t="inlineStr">
        <is>
          <t>Digital IPOS</t>
        </is>
      </c>
      <c r="O256" s="4" t="inlineStr">
        <is>
          <t>Digital behavior local to the approved block; owned by Digital IPOS.</t>
        </is>
      </c>
      <c r="P256" s="4" t="inlineStr">
        <is>
          <t>normal_hierarchical</t>
        </is>
      </c>
      <c r="Q256" s="4" t="inlineStr">
        <is>
          <t>DDS_STBIO1_0106</t>
        </is>
      </c>
      <c r="R256" s="4" t="n"/>
      <c r="S256" s="4" t="n"/>
      <c r="T256" s="4" t="inlineStr">
        <is>
          <t>Digital</t>
        </is>
      </c>
      <c r="U256" s="4" t="n"/>
      <c r="V256" s="2" t="inlineStr">
        <is>
          <t>DDS_STBIO1_0106</t>
        </is>
      </c>
      <c r="W256" s="2" t="inlineStr">
        <is>
          <t>approved</t>
        </is>
      </c>
      <c r="X256" s="2" t="inlineStr">
        <is>
          <t>digital</t>
        </is>
      </c>
      <c r="Y256" s="2" t="inlineStr">
        <is>
          <t>primary:DDS_STBIO1_0106</t>
        </is>
      </c>
      <c r="Z256" s="2" t="inlineStr">
        <is>
          <t>DDS_STBIO1.pdf</t>
        </is>
      </c>
      <c r="AA256" s="2" t="inlineStr">
        <is>
          <t>PMU</t>
        </is>
      </c>
      <c r="AB256" s="2" t="inlineStr">
        <is>
          <t>PMU</t>
        </is>
      </c>
    </row>
    <row r="257" ht="43.5" customHeight="1">
      <c r="A257" s="2" t="inlineStr">
        <is>
          <t>PMU</t>
        </is>
      </c>
      <c r="B257" s="2" t="inlineStr">
        <is>
          <t>DDS_STBIO1_0107</t>
        </is>
      </c>
      <c r="C257" s="2" t="inlineStr">
        <is>
          <t>When i_POR1V2_1V2 is low, o_CLK_16M_READY shall be low. [TO: IPOS_PMU]</t>
        </is>
      </c>
      <c r="D257" s="2" t="inlineStr">
        <is>
          <t>Section 13.1.1.3 PMU Peculiar Requirements (under Section 13.1.1 PMU), paragraph 024 (page 43)</t>
        </is>
      </c>
      <c r="E257" s="2" t="inlineStr">
        <is>
          <t>Sequence POR-driven LDO1V8 enable, 64/32 kHz and 16 MHz clocks, clock-ready signaling, and digital-reset release for boot and power modes.</t>
        </is>
      </c>
      <c r="F257" s="2" t="inlineStr">
        <is>
          <t>VDD/VDD_IO, power-on reset, clock references, clock-start requests, power-mode configuration</t>
        </is>
      </c>
      <c r="G257" s="2" t="inlineStr">
        <is>
          <t>LDO and power-domain controls, clock enable/gating and ready status, reset-release signals, power-state status</t>
        </is>
      </c>
      <c r="H257" s="2" t="inlineStr">
        <is>
          <t>The PMU block shall implement the source-backed behavior described by DDS_STBIO1_0107: When i_POR1V2_1V2 is low, o_CLK_16M_READY shall be low. [TO: IPOS_PMU]</t>
        </is>
      </c>
      <c r="I257" s="2" t="inlineStr">
        <is>
          <t>Digital</t>
        </is>
      </c>
      <c r="J257" s="4" t="inlineStr">
        <is>
          <t>Digital</t>
        </is>
      </c>
      <c r="K257" s="4" t="inlineStr">
        <is>
          <t>approved</t>
        </is>
      </c>
      <c r="L257" s="4" t="inlineStr">
        <is>
          <t>PMU</t>
        </is>
      </c>
      <c r="M257" s="4" t="inlineStr">
        <is>
          <t>block_local_digital</t>
        </is>
      </c>
      <c r="N257" s="4" t="inlineStr">
        <is>
          <t>Digital IPOS</t>
        </is>
      </c>
      <c r="O257" s="4" t="inlineStr">
        <is>
          <t>Digital behavior local to the approved block; owned by Digital IPOS.</t>
        </is>
      </c>
      <c r="P257" s="4" t="inlineStr">
        <is>
          <t>normal_hierarchical</t>
        </is>
      </c>
      <c r="Q257" s="4" t="inlineStr">
        <is>
          <t>DDS_STBIO1_0107</t>
        </is>
      </c>
      <c r="R257" s="4" t="n"/>
      <c r="S257" s="4" t="n"/>
      <c r="T257" s="4" t="inlineStr">
        <is>
          <t>Digital</t>
        </is>
      </c>
      <c r="U257" s="4" t="n"/>
      <c r="V257" s="2" t="inlineStr">
        <is>
          <t>DDS_STBIO1_0107</t>
        </is>
      </c>
      <c r="W257" s="2" t="inlineStr">
        <is>
          <t>approved</t>
        </is>
      </c>
      <c r="X257" s="2" t="inlineStr">
        <is>
          <t>digital</t>
        </is>
      </c>
      <c r="Y257" s="2" t="inlineStr">
        <is>
          <t>primary:DDS_STBIO1_0107</t>
        </is>
      </c>
      <c r="Z257" s="2" t="inlineStr">
        <is>
          <t>DDS_STBIO1.pdf</t>
        </is>
      </c>
      <c r="AA257" s="2" t="inlineStr">
        <is>
          <t>PMU</t>
        </is>
      </c>
      <c r="AB257" s="2" t="inlineStr">
        <is>
          <t>PMU</t>
        </is>
      </c>
    </row>
    <row r="258" ht="43.5" customHeight="1">
      <c r="A258" s="2" t="inlineStr">
        <is>
          <t>PMU</t>
        </is>
      </c>
      <c r="B258" s="2" t="inlineStr">
        <is>
          <t>DDS_STBIO1_0108</t>
        </is>
      </c>
      <c r="C258" s="2" t="inlineStr">
        <is>
          <t>When i_POR1V2_1V2 is low, o_DIS_RC_VIREF shall be high. [TO: IPOS_PMU]</t>
        </is>
      </c>
      <c r="D258" s="2" t="inlineStr">
        <is>
          <t>Section 13.1.1.3 PMU Peculiar Requirements (under Section 13.1.1 PMU), paragraph 027 (page 43)</t>
        </is>
      </c>
      <c r="E258" s="2" t="inlineStr">
        <is>
          <t>Sequence POR-driven LDO1V8 enable, 64/32 kHz and 16 MHz clocks, clock-ready signaling, and digital-reset release for boot and power modes.</t>
        </is>
      </c>
      <c r="F258" s="2" t="inlineStr">
        <is>
          <t>VDD/VDD_IO, power-on reset, clock references, clock-start requests, power-mode configuration</t>
        </is>
      </c>
      <c r="G258" s="2" t="inlineStr">
        <is>
          <t>LDO and power-domain controls, clock enable/gating and ready status, reset-release signals, power-state status</t>
        </is>
      </c>
      <c r="H258" s="2" t="inlineStr">
        <is>
          <t>The PMU block shall implement the source-backed behavior described by DDS_STBIO1_0108: When i_POR1V2_1V2 is low, o_DIS_RC_VIREF shall be high. [TO: IPOS_PMU]</t>
        </is>
      </c>
      <c r="I258" s="2" t="inlineStr">
        <is>
          <t>Digital</t>
        </is>
      </c>
      <c r="J258" s="4" t="inlineStr">
        <is>
          <t>Digital</t>
        </is>
      </c>
      <c r="K258" s="4" t="inlineStr">
        <is>
          <t>approved</t>
        </is>
      </c>
      <c r="L258" s="4" t="inlineStr">
        <is>
          <t>PMU</t>
        </is>
      </c>
      <c r="M258" s="4" t="inlineStr">
        <is>
          <t>block_local_digital</t>
        </is>
      </c>
      <c r="N258" s="4" t="inlineStr">
        <is>
          <t>Digital IPOS</t>
        </is>
      </c>
      <c r="O258" s="4" t="inlineStr">
        <is>
          <t>Digital behavior local to the approved block; owned by Digital IPOS.</t>
        </is>
      </c>
      <c r="P258" s="4" t="inlineStr">
        <is>
          <t>normal_hierarchical</t>
        </is>
      </c>
      <c r="Q258" s="4" t="inlineStr">
        <is>
          <t>DDS_STBIO1_0108</t>
        </is>
      </c>
      <c r="R258" s="4" t="n"/>
      <c r="S258" s="4" t="n"/>
      <c r="T258" s="4" t="inlineStr">
        <is>
          <t>Digital</t>
        </is>
      </c>
      <c r="U258" s="4" t="n"/>
      <c r="V258" s="2" t="inlineStr">
        <is>
          <t>DDS_STBIO1_0108</t>
        </is>
      </c>
      <c r="W258" s="2" t="inlineStr">
        <is>
          <t>approved</t>
        </is>
      </c>
      <c r="X258" s="2" t="inlineStr">
        <is>
          <t>digital</t>
        </is>
      </c>
      <c r="Y258" s="2" t="inlineStr">
        <is>
          <t>primary:DDS_STBIO1_0108</t>
        </is>
      </c>
      <c r="Z258" s="2" t="inlineStr">
        <is>
          <t>DDS_STBIO1.pdf</t>
        </is>
      </c>
      <c r="AA258" s="2" t="inlineStr">
        <is>
          <t>PMU</t>
        </is>
      </c>
      <c r="AB258" s="2" t="inlineStr">
        <is>
          <t>PMU</t>
        </is>
      </c>
    </row>
    <row r="259" ht="58" customHeight="1">
      <c r="A259" s="2" t="inlineStr">
        <is>
          <t>PMU</t>
        </is>
      </c>
      <c r="B259" s="2" t="inlineStr">
        <is>
          <t>DDS_STBIO1_0109</t>
        </is>
      </c>
      <c r="C259" s="2" t="inlineStr">
        <is>
          <t>When i_POR1V2_1V2 rises, after at least 10 cycles of i_clk_64k (64kHz), o_ EN_LDO1V8 shall be high and the clk_64k_divided is considered stable. [TO: IPOS_PMU]</t>
        </is>
      </c>
      <c r="D259" s="2" t="inlineStr">
        <is>
          <t>Section 13.1.1.3 PMU Peculiar Requirements (under Section 13.1.1 PMU), paragraph 030 (page 43)</t>
        </is>
      </c>
      <c r="E259" s="2" t="inlineStr">
        <is>
          <t>Sequence POR-driven LDO1V8 enable, 64/32 kHz and 16 MHz clocks, clock-ready signaling, and digital-reset release for boot and power modes.</t>
        </is>
      </c>
      <c r="F259" s="2" t="inlineStr">
        <is>
          <t>VDD/VDD_IO, power-on reset, clock references, clock-start requests, power-mode configuration</t>
        </is>
      </c>
      <c r="G259" s="2" t="inlineStr">
        <is>
          <t>LDO and power-domain controls, clock enable/gating and ready status, reset-release signals, power-state status</t>
        </is>
      </c>
      <c r="H259" s="2" t="inlineStr">
        <is>
          <t>The PMU block shall implement the source-backed behavior described by DDS_STBIO1_0109: When i_POR1V2_1V2 rises, after at least 10 cycles of i_clk_64k (64kHz), o_ EN_LDO1V8 shall be high and the clk_64k_divided is considered stable. [TO: IPOS_PMU]</t>
        </is>
      </c>
      <c r="I259" s="2" t="inlineStr">
        <is>
          <t>Digital</t>
        </is>
      </c>
      <c r="J259" s="4" t="inlineStr">
        <is>
          <t>Digital</t>
        </is>
      </c>
      <c r="K259" s="4" t="inlineStr">
        <is>
          <t>approved</t>
        </is>
      </c>
      <c r="L259" s="4" t="inlineStr">
        <is>
          <t>PMU</t>
        </is>
      </c>
      <c r="M259" s="4" t="inlineStr">
        <is>
          <t>block_local_digital</t>
        </is>
      </c>
      <c r="N259" s="4" t="inlineStr">
        <is>
          <t>Digital IPOS</t>
        </is>
      </c>
      <c r="O259" s="4" t="inlineStr">
        <is>
          <t>Digital behavior local to the approved block; owned by Digital IPOS.</t>
        </is>
      </c>
      <c r="P259" s="4" t="inlineStr">
        <is>
          <t>normal_hierarchical</t>
        </is>
      </c>
      <c r="Q259" s="4" t="inlineStr">
        <is>
          <t>DDS_STBIO1_0109</t>
        </is>
      </c>
      <c r="R259" s="4" t="n"/>
      <c r="S259" s="4" t="n"/>
      <c r="T259" s="4" t="inlineStr">
        <is>
          <t>Digital</t>
        </is>
      </c>
      <c r="U259" s="4" t="n"/>
      <c r="V259" s="2" t="inlineStr">
        <is>
          <t>DDS_STBIO1_0109</t>
        </is>
      </c>
      <c r="W259" s="2" t="inlineStr">
        <is>
          <t>approved</t>
        </is>
      </c>
      <c r="X259" s="2" t="inlineStr">
        <is>
          <t>digital</t>
        </is>
      </c>
      <c r="Y259" s="2" t="inlineStr">
        <is>
          <t>primary:DDS_STBIO1_0109</t>
        </is>
      </c>
      <c r="Z259" s="2" t="inlineStr">
        <is>
          <t>DDS_STBIO1.pdf</t>
        </is>
      </c>
      <c r="AA259" s="2" t="inlineStr">
        <is>
          <t>PMU</t>
        </is>
      </c>
      <c r="AB259" s="2" t="inlineStr">
        <is>
          <t>PMU</t>
        </is>
      </c>
    </row>
    <row r="260" ht="58" customHeight="1">
      <c r="A260" s="2" t="inlineStr">
        <is>
          <t>PMU</t>
        </is>
      </c>
      <c r="B260" s="2" t="inlineStr">
        <is>
          <t>DDS_STBIO1_0110</t>
        </is>
      </c>
      <c r="C260" s="2" t="inlineStr">
        <is>
          <t>When clk_64k_divided is stable, after at least 352 cycles of clk_64k_divided (32kHz), o_DIS_RC_VIREF shall be low. [TO: IPOS_PMU]</t>
        </is>
      </c>
      <c r="D260" s="2" t="inlineStr">
        <is>
          <t>Section 13.1.1.3 PMU Peculiar Requirements (under Section 13.1.1 PMU), paragraph 034 (page 43)</t>
        </is>
      </c>
      <c r="E260" s="2" t="inlineStr">
        <is>
          <t>Sequence POR-driven LDO1V8 enable, 64/32 kHz and 16 MHz clocks, clock-ready signaling, and digital-reset release for boot and power modes.</t>
        </is>
      </c>
      <c r="F260" s="2" t="inlineStr">
        <is>
          <t>VDD/VDD_IO, power-on reset, clock references, clock-start requests, power-mode configuration</t>
        </is>
      </c>
      <c r="G260" s="2" t="inlineStr">
        <is>
          <t>LDO and power-domain controls, clock enable/gating and ready status, reset-release signals, power-state status</t>
        </is>
      </c>
      <c r="H260" s="2" t="inlineStr">
        <is>
          <t>The PMU block shall implement the source-backed behavior described by DDS_STBIO1_0110: When clk_64k_divided is stable, after at least 352 cycles of clk_64k_divided (32kHz), o_DIS_RC_VIREF shall be low. [TO: IPOS_PMU]</t>
        </is>
      </c>
      <c r="I260" s="2" t="inlineStr">
        <is>
          <t>Digital</t>
        </is>
      </c>
      <c r="J260" s="4" t="inlineStr">
        <is>
          <t>Digital</t>
        </is>
      </c>
      <c r="K260" s="4" t="inlineStr">
        <is>
          <t>approved</t>
        </is>
      </c>
      <c r="L260" s="4" t="inlineStr">
        <is>
          <t>PMU</t>
        </is>
      </c>
      <c r="M260" s="4" t="inlineStr">
        <is>
          <t>block_local_digital</t>
        </is>
      </c>
      <c r="N260" s="4" t="inlineStr">
        <is>
          <t>Digital IPOS</t>
        </is>
      </c>
      <c r="O260" s="4" t="inlineStr">
        <is>
          <t>Digital behavior local to the approved block; owned by Digital IPOS.</t>
        </is>
      </c>
      <c r="P260" s="4" t="inlineStr">
        <is>
          <t>normal_hierarchical</t>
        </is>
      </c>
      <c r="Q260" s="4" t="inlineStr">
        <is>
          <t>DDS_STBIO1_0110</t>
        </is>
      </c>
      <c r="R260" s="4" t="n"/>
      <c r="S260" s="4" t="n"/>
      <c r="T260" s="4" t="inlineStr">
        <is>
          <t>Digital</t>
        </is>
      </c>
      <c r="U260" s="4" t="n"/>
      <c r="V260" s="2" t="inlineStr">
        <is>
          <t>DDS_STBIO1_0110</t>
        </is>
      </c>
      <c r="W260" s="2" t="inlineStr">
        <is>
          <t>approved</t>
        </is>
      </c>
      <c r="X260" s="2" t="inlineStr">
        <is>
          <t>digital</t>
        </is>
      </c>
      <c r="Y260" s="2" t="inlineStr">
        <is>
          <t>primary:DDS_STBIO1_0110</t>
        </is>
      </c>
      <c r="Z260" s="2" t="inlineStr">
        <is>
          <t>DDS_STBIO1.pdf</t>
        </is>
      </c>
      <c r="AA260" s="2" t="inlineStr">
        <is>
          <t>PMU</t>
        </is>
      </c>
      <c r="AB260" s="2" t="inlineStr">
        <is>
          <t>PMU</t>
        </is>
      </c>
    </row>
    <row r="261" ht="58" customHeight="1">
      <c r="A261" s="2" t="inlineStr">
        <is>
          <t>PMU</t>
        </is>
      </c>
      <c r="B261" s="2" t="inlineStr">
        <is>
          <t>DDS_STBIO1_0111</t>
        </is>
      </c>
      <c r="C261" s="2" t="inlineStr">
        <is>
          <t>When i_mask_en_ldo_pdclkf_reg and o_EN_LDO1V8 are set to 1, o_PD_CLKF shall be low after at least 40 cycles of the clk_64k_divided. [TO: IPOS_PMU]</t>
        </is>
      </c>
      <c r="D261" s="2" t="inlineStr">
        <is>
          <t>Section 13.1.1.3 PMU Peculiar Requirements (under Section 13.1.1 PMU), paragraph 004 (page 44)</t>
        </is>
      </c>
      <c r="E261" s="2" t="inlineStr">
        <is>
          <t>Sequence POR-driven LDO1V8 enable, 64/32 kHz and 16 MHz clocks, clock-ready signaling, and digital-reset release for boot and power modes.</t>
        </is>
      </c>
      <c r="F261" s="2" t="inlineStr">
        <is>
          <t>VDD/VDD_IO, power-on reset, clock references, clock-start requests, power-mode configuration</t>
        </is>
      </c>
      <c r="G261" s="2" t="inlineStr">
        <is>
          <t>LDO and power-domain controls, clock enable/gating and ready status, reset-release signals, power-state status</t>
        </is>
      </c>
      <c r="H261" s="2" t="inlineStr">
        <is>
          <t>The PMU block shall implement the source-backed behavior described by DDS_STBIO1_0111: When i_mask_en_ldo_pdclkf_reg and o_EN_LDO1V8 are set to 1, o_PD_CLKF shall be low after at least 40 cycles of the clk_64k_divided. [TO: IPOS_PMU]</t>
        </is>
      </c>
      <c r="I261" s="2" t="inlineStr">
        <is>
          <t>Digital</t>
        </is>
      </c>
      <c r="J261" s="4" t="inlineStr">
        <is>
          <t>Digital</t>
        </is>
      </c>
      <c r="K261" s="4" t="inlineStr">
        <is>
          <t>approved</t>
        </is>
      </c>
      <c r="L261" s="4" t="inlineStr">
        <is>
          <t>PMU</t>
        </is>
      </c>
      <c r="M261" s="4" t="inlineStr">
        <is>
          <t>block_local_digital</t>
        </is>
      </c>
      <c r="N261" s="4" t="inlineStr">
        <is>
          <t>Digital IPOS</t>
        </is>
      </c>
      <c r="O261" s="4" t="inlineStr">
        <is>
          <t>Digital behavior local to the approved block; owned by Digital IPOS.</t>
        </is>
      </c>
      <c r="P261" s="4" t="inlineStr">
        <is>
          <t>normal_hierarchical</t>
        </is>
      </c>
      <c r="Q261" s="4" t="inlineStr">
        <is>
          <t>DDS_STBIO1_0111</t>
        </is>
      </c>
      <c r="R261" s="4" t="n"/>
      <c r="S261" s="4" t="n"/>
      <c r="T261" s="4" t="inlineStr">
        <is>
          <t>Digital</t>
        </is>
      </c>
      <c r="U261" s="4" t="n"/>
      <c r="V261" s="2" t="inlineStr">
        <is>
          <t>DDS_STBIO1_0111</t>
        </is>
      </c>
      <c r="W261" s="2" t="inlineStr">
        <is>
          <t>approved</t>
        </is>
      </c>
      <c r="X261" s="2" t="inlineStr">
        <is>
          <t>digital</t>
        </is>
      </c>
      <c r="Y261" s="2" t="inlineStr">
        <is>
          <t>primary:DDS_STBIO1_0111</t>
        </is>
      </c>
      <c r="Z261" s="2" t="inlineStr">
        <is>
          <t>DDS_STBIO1.pdf</t>
        </is>
      </c>
      <c r="AA261" s="2" t="inlineStr">
        <is>
          <t>PMU</t>
        </is>
      </c>
      <c r="AB261" s="2" t="inlineStr">
        <is>
          <t>PMU</t>
        </is>
      </c>
    </row>
    <row r="262" ht="58" customHeight="1">
      <c r="A262" s="2" t="inlineStr">
        <is>
          <t>PMU</t>
        </is>
      </c>
      <c r="B262" s="2" t="inlineStr">
        <is>
          <t>DDS_STBIO1_0112</t>
        </is>
      </c>
      <c r="C262" s="2" t="inlineStr">
        <is>
          <t>When i_START_CLK_16M is high, after at least 20 cycles of i_clk_16M (16MHz), o_CLK_16M_READY shall be high. [TO: IPOS_PMU]</t>
        </is>
      </c>
      <c r="D262" s="2" t="inlineStr">
        <is>
          <t>Section 13.1.1.3 PMU Peculiar Requirements (under Section 13.1.1 PMU), paragraph 008 (page 44)</t>
        </is>
      </c>
      <c r="E262" s="2" t="inlineStr">
        <is>
          <t>Sequence POR-driven LDO1V8 enable, 64/32 kHz and 16 MHz clocks, clock-ready signaling, and digital-reset release for boot and power modes.</t>
        </is>
      </c>
      <c r="F262" s="2" t="inlineStr">
        <is>
          <t>VDD/VDD_IO, power-on reset, clock references, clock-start requests, power-mode configuration</t>
        </is>
      </c>
      <c r="G262" s="2" t="inlineStr">
        <is>
          <t>LDO and power-domain controls, clock enable/gating and ready status, reset-release signals, power-state status</t>
        </is>
      </c>
      <c r="H262" s="2" t="inlineStr">
        <is>
          <t>The PMU block shall implement the source-backed behavior described by DDS_STBIO1_0112: When i_START_CLK_16M is high, after at least 20 cycles of i_clk_16M (16MHz), o_CLK_16M_READY shall be high. [TO: IPOS_PMU]</t>
        </is>
      </c>
      <c r="I262" s="2" t="inlineStr">
        <is>
          <t>Digital</t>
        </is>
      </c>
      <c r="J262" s="4" t="inlineStr">
        <is>
          <t>Digital</t>
        </is>
      </c>
      <c r="K262" s="4" t="inlineStr">
        <is>
          <t>approved</t>
        </is>
      </c>
      <c r="L262" s="4" t="inlineStr">
        <is>
          <t>PMU</t>
        </is>
      </c>
      <c r="M262" s="4" t="inlineStr">
        <is>
          <t>block_local_digital</t>
        </is>
      </c>
      <c r="N262" s="4" t="inlineStr">
        <is>
          <t>Digital IPOS</t>
        </is>
      </c>
      <c r="O262" s="4" t="inlineStr">
        <is>
          <t>Digital behavior local to the approved block; owned by Digital IPOS.</t>
        </is>
      </c>
      <c r="P262" s="4" t="inlineStr">
        <is>
          <t>normal_hierarchical</t>
        </is>
      </c>
      <c r="Q262" s="4" t="inlineStr">
        <is>
          <t>DDS_STBIO1_0112</t>
        </is>
      </c>
      <c r="R262" s="4" t="n"/>
      <c r="S262" s="4" t="n"/>
      <c r="T262" s="4" t="inlineStr">
        <is>
          <t>Digital</t>
        </is>
      </c>
      <c r="U262" s="4" t="n"/>
      <c r="V262" s="2" t="inlineStr">
        <is>
          <t>DDS_STBIO1_0112</t>
        </is>
      </c>
      <c r="W262" s="2" t="inlineStr">
        <is>
          <t>approved</t>
        </is>
      </c>
      <c r="X262" s="2" t="inlineStr">
        <is>
          <t>digital</t>
        </is>
      </c>
      <c r="Y262" s="2" t="inlineStr">
        <is>
          <t>primary:DDS_STBIO1_0112</t>
        </is>
      </c>
      <c r="Z262" s="2" t="inlineStr">
        <is>
          <t>DDS_STBIO1.pdf</t>
        </is>
      </c>
      <c r="AA262" s="2" t="inlineStr">
        <is>
          <t>PMU</t>
        </is>
      </c>
      <c r="AB262" s="2" t="inlineStr">
        <is>
          <t>PMU</t>
        </is>
      </c>
    </row>
    <row r="263" ht="58" customHeight="1">
      <c r="A263" s="2" t="inlineStr">
        <is>
          <t>PMU</t>
        </is>
      </c>
      <c r="B263" s="2" t="inlineStr">
        <is>
          <t>DDS_STBIO1_0113</t>
        </is>
      </c>
      <c r="C263" s="2" t="inlineStr">
        <is>
          <t>When i_START_CLK_16M is high for the first time, after at least 20 cycles of i_clk_16M (16MHz), o_main_resetn shall be high. [TO: IPOS_PMU]</t>
        </is>
      </c>
      <c r="D263" s="2" t="inlineStr">
        <is>
          <t>Section 13.1.1.3 PMU Peculiar Requirements (under Section 13.1.1 PMU), paragraph 012 (page 44)</t>
        </is>
      </c>
      <c r="E263" s="2" t="inlineStr">
        <is>
          <t>Sequence POR-driven LDO1V8 enable, 64/32 kHz and 16 MHz clocks, clock-ready signaling, and digital-reset release for boot and power modes.</t>
        </is>
      </c>
      <c r="F263" s="2" t="inlineStr">
        <is>
          <t>VDD/VDD_IO, power-on reset, clock references, clock-start requests, power-mode configuration</t>
        </is>
      </c>
      <c r="G263" s="2" t="inlineStr">
        <is>
          <t>LDO and power-domain controls, clock enable/gating and ready status, reset-release signals, power-state status</t>
        </is>
      </c>
      <c r="H263" s="2" t="inlineStr">
        <is>
          <t>The PMU block shall implement the source-backed behavior described by DDS_STBIO1_0113: When i_START_CLK_16M is high for the first time, after at least 20 cycles of i_clk_16M (16MHz), o_main_resetn shall be high. [TO: IPOS_PMU]</t>
        </is>
      </c>
      <c r="I263" s="2" t="inlineStr">
        <is>
          <t>Digital</t>
        </is>
      </c>
      <c r="J263" s="4" t="inlineStr">
        <is>
          <t>Digital</t>
        </is>
      </c>
      <c r="K263" s="4" t="inlineStr">
        <is>
          <t>approved</t>
        </is>
      </c>
      <c r="L263" s="4" t="inlineStr">
        <is>
          <t>PMU</t>
        </is>
      </c>
      <c r="M263" s="4" t="inlineStr">
        <is>
          <t>block_local_digital</t>
        </is>
      </c>
      <c r="N263" s="4" t="inlineStr">
        <is>
          <t>Digital IPOS</t>
        </is>
      </c>
      <c r="O263" s="4" t="inlineStr">
        <is>
          <t>Digital behavior local to the approved block; owned by Digital IPOS.</t>
        </is>
      </c>
      <c r="P263" s="4" t="inlineStr">
        <is>
          <t>normal_hierarchical</t>
        </is>
      </c>
      <c r="Q263" s="4" t="inlineStr">
        <is>
          <t>DDS_STBIO1_0113</t>
        </is>
      </c>
      <c r="R263" s="4" t="n"/>
      <c r="S263" s="4" t="n"/>
      <c r="T263" s="4" t="inlineStr">
        <is>
          <t>Digital</t>
        </is>
      </c>
      <c r="U263" s="4" t="n"/>
      <c r="V263" s="2" t="inlineStr">
        <is>
          <t>DDS_STBIO1_0113</t>
        </is>
      </c>
      <c r="W263" s="2" t="inlineStr">
        <is>
          <t>approved</t>
        </is>
      </c>
      <c r="X263" s="2" t="inlineStr">
        <is>
          <t>digital</t>
        </is>
      </c>
      <c r="Y263" s="2" t="inlineStr">
        <is>
          <t>primary:DDS_STBIO1_0113</t>
        </is>
      </c>
      <c r="Z263" s="2" t="inlineStr">
        <is>
          <t>DDS_STBIO1.pdf</t>
        </is>
      </c>
      <c r="AA263" s="2" t="inlineStr">
        <is>
          <t>PMU</t>
        </is>
      </c>
      <c r="AB263" s="2" t="inlineStr">
        <is>
          <t>PMU</t>
        </is>
      </c>
    </row>
    <row r="264" ht="72.5" customHeight="1">
      <c r="A264" s="2" t="inlineStr">
        <is>
          <t>PMU</t>
        </is>
      </c>
      <c r="B264" s="2" t="inlineStr">
        <is>
          <t>DDS_STBIO1_0114</t>
        </is>
      </c>
      <c r="C264" s="2" t="inlineStr">
        <is>
          <t>At the release of the POR signal from the analog domain, the PMU shall manage the turn-on of the LDO1V8 and starts clocks Start-Up Sequence (reported in PMU IPOS) [TO: IPOS_PMU]</t>
        </is>
      </c>
      <c r="D264" s="2" t="inlineStr">
        <is>
          <t>Section 15.1 BOOT Phase (under Section 15 Measurement Cycle Examples), paragraph 005 (page 145)</t>
        </is>
      </c>
      <c r="E264" s="2" t="inlineStr">
        <is>
          <t>Sequence POR-driven LDO1V8 enable, 64/32 kHz and 16 MHz clocks, clock-ready signaling, and digital-reset release for boot and power modes.</t>
        </is>
      </c>
      <c r="F264" s="2" t="inlineStr">
        <is>
          <t>VDD/VDD_IO, power-on reset, clock references, clock-start requests, power-mode configuration</t>
        </is>
      </c>
      <c r="G264" s="2" t="inlineStr">
        <is>
          <t>LDO and power-domain controls, clock enable/gating and ready status, reset-release signals, power-state status</t>
        </is>
      </c>
      <c r="H264" s="2" t="inlineStr">
        <is>
          <t>The PMU block shall implement the source-backed behavior described by DDS_STBIO1_0114: At the release of the POR signal from the analog domain, the PMU shall manage the turn-on of the LDO1V8 and starts clocks Start-Up Sequence (reported in PMU IPOS) [TO: IPOS_PMU]</t>
        </is>
      </c>
      <c r="I264" s="2" t="inlineStr">
        <is>
          <t>Digital</t>
        </is>
      </c>
      <c r="J264" s="4" t="inlineStr">
        <is>
          <t>Digital</t>
        </is>
      </c>
      <c r="K264" s="4" t="inlineStr">
        <is>
          <t>approved</t>
        </is>
      </c>
      <c r="L264" s="4" t="inlineStr">
        <is>
          <t>PMU</t>
        </is>
      </c>
      <c r="M264" s="4" t="inlineStr">
        <is>
          <t>block_local_digital</t>
        </is>
      </c>
      <c r="N264" s="4" t="inlineStr">
        <is>
          <t>Digital IPOS</t>
        </is>
      </c>
      <c r="O264" s="4" t="inlineStr">
        <is>
          <t>Digital behavior local to the approved block; owned by Digital IPOS.</t>
        </is>
      </c>
      <c r="P264" s="4" t="inlineStr">
        <is>
          <t>normal_hierarchical</t>
        </is>
      </c>
      <c r="Q264" s="4" t="inlineStr">
        <is>
          <t>DDS_STBIO1_0114</t>
        </is>
      </c>
      <c r="R264" s="4" t="n"/>
      <c r="S264" s="4" t="n"/>
      <c r="T264" s="4" t="inlineStr">
        <is>
          <t>Digital</t>
        </is>
      </c>
      <c r="U264" s="4" t="n"/>
      <c r="V264" s="2" t="inlineStr">
        <is>
          <t>DDS_STBIO1_0114</t>
        </is>
      </c>
      <c r="W264" s="2" t="inlineStr">
        <is>
          <t>approved</t>
        </is>
      </c>
      <c r="X264" s="2" t="inlineStr">
        <is>
          <t>digital</t>
        </is>
      </c>
      <c r="Y264" s="2" t="inlineStr">
        <is>
          <t>primary:DDS_STBIO1_0114</t>
        </is>
      </c>
      <c r="Z264" s="2" t="inlineStr">
        <is>
          <t>DDS_STBIO1.pdf</t>
        </is>
      </c>
      <c r="AA264" s="2" t="n"/>
      <c r="AB264" s="2" t="n"/>
    </row>
    <row r="265" ht="72.5" customHeight="1">
      <c r="A265" s="2" t="inlineStr">
        <is>
          <t>PMU</t>
        </is>
      </c>
      <c r="B265" s="2" t="inlineStr">
        <is>
          <t>DDS_STBIO1_0115</t>
        </is>
      </c>
      <c r="C265" s="2" t="inlineStr">
        <is>
          <t>After At least 2 ms from the Release of the POR, the reset of the digital domain shall be de- asserted (an overlook on this part is described in the PMU IPOS) and the device shall start the Boot Phase [TO: IPOS_PMU]</t>
        </is>
      </c>
      <c r="D265" s="2" t="inlineStr">
        <is>
          <t>Section 15.1 BOOT Phase (under Section 15 Measurement Cycle Examples), paragraph 009 (page 145)</t>
        </is>
      </c>
      <c r="E265" s="2" t="inlineStr">
        <is>
          <t>Sequence POR-driven LDO1V8 enable, 64/32 kHz and 16 MHz clocks, clock-ready signaling, and digital-reset release for boot and power modes.</t>
        </is>
      </c>
      <c r="F265" s="2" t="inlineStr">
        <is>
          <t>VDD/VDD_IO, power-on reset, clock references, clock-start requests, power-mode configuration</t>
        </is>
      </c>
      <c r="G265" s="2" t="inlineStr">
        <is>
          <t>LDO and power-domain controls, clock enable/gating and ready status, reset-release signals, power-state status</t>
        </is>
      </c>
      <c r="H265" s="2" t="inlineStr">
        <is>
          <t>The PMU block shall implement the source-backed behavior described by DDS_STBIO1_0115: After At least 2 ms from the Release of the POR, the reset of the digital domain shall be de- asserted (an overlook on this part is described in the PMU IPOS) and the device shall start the Boot Phase [TO: IPOS_PMU]</t>
        </is>
      </c>
      <c r="I265" s="2" t="inlineStr">
        <is>
          <t>Digital</t>
        </is>
      </c>
      <c r="J265" s="4" t="inlineStr">
        <is>
          <t>Digital</t>
        </is>
      </c>
      <c r="K265" s="4" t="inlineStr">
        <is>
          <t>approved</t>
        </is>
      </c>
      <c r="L265" s="4" t="inlineStr">
        <is>
          <t>PMU</t>
        </is>
      </c>
      <c r="M265" s="4" t="inlineStr">
        <is>
          <t>block_local_digital</t>
        </is>
      </c>
      <c r="N265" s="4" t="inlineStr">
        <is>
          <t>Digital IPOS</t>
        </is>
      </c>
      <c r="O265" s="4" t="inlineStr">
        <is>
          <t>Digital behavior local to the approved block; owned by Digital IPOS.</t>
        </is>
      </c>
      <c r="P265" s="4" t="inlineStr">
        <is>
          <t>normal_hierarchical</t>
        </is>
      </c>
      <c r="Q265" s="4" t="inlineStr">
        <is>
          <t>DDS_STBIO1_0115</t>
        </is>
      </c>
      <c r="R265" s="4" t="n"/>
      <c r="S265" s="4" t="n"/>
      <c r="T265" s="4" t="inlineStr">
        <is>
          <t>Digital</t>
        </is>
      </c>
      <c r="U265" s="4" t="n"/>
      <c r="V265" s="2" t="inlineStr">
        <is>
          <t>DDS_STBIO1_0115</t>
        </is>
      </c>
      <c r="W265" s="2" t="inlineStr">
        <is>
          <t>approved</t>
        </is>
      </c>
      <c r="X265" s="2" t="inlineStr">
        <is>
          <t>digital</t>
        </is>
      </c>
      <c r="Y265" s="2" t="inlineStr">
        <is>
          <t>primary:DDS_STBIO1_0115</t>
        </is>
      </c>
      <c r="Z265" s="2" t="inlineStr">
        <is>
          <t>DDS_STBIO1.pdf</t>
        </is>
      </c>
      <c r="AA265" s="2" t="n"/>
      <c r="AB265" s="2" t="n"/>
    </row>
    <row r="266" ht="58" customHeight="1">
      <c r="A266" s="2" t="inlineStr">
        <is>
          <t>PMU</t>
        </is>
      </c>
      <c r="B266" s="2" t="inlineStr">
        <is>
          <t>DDS_STBIO1_1020</t>
        </is>
      </c>
      <c r="C266" s="2" t="inlineStr">
        <is>
          <t>The stbio1_top.clk_16m signal shall be connected to the stbio1_top.dig_wrapper_LV.u_pmu.clk_16m signal, with frequency 16 MHz and without clock gating.</t>
        </is>
      </c>
      <c r="D266" s="2" t="inlineStr">
        <is>
          <t>Section 13.1.1.4 Clocks and Reset (under Section 13.1.1 PMU), paragraph 015 (page 45)</t>
        </is>
      </c>
      <c r="E266" s="2" t="inlineStr">
        <is>
          <t>Sequence POR-driven LDO1V8 enable, 64/32 kHz and 16 MHz clocks, clock-ready signaling, and digital-reset release for boot and power modes.</t>
        </is>
      </c>
      <c r="F266" s="2" t="inlineStr">
        <is>
          <t>VDD/VDD_IO, power-on reset, clock references, clock-start requests, power-mode configuration</t>
        </is>
      </c>
      <c r="G266" s="2" t="inlineStr">
        <is>
          <t>LDO and power-domain controls, clock enable/gating and ready status, reset-release signals, power-state status</t>
        </is>
      </c>
      <c r="H266" s="2" t="inlineStr">
        <is>
          <t>The PMU block shall implement the source-backed behavior described by DDS_STBIO1_1020: The stbio1_top.clk_16m signal shall be connected to the stbio1_top.dig_wrapper_LV.u_pmu.clk_16m signal, with frequency 16 MHz and without clock gating.</t>
        </is>
      </c>
      <c r="I266" s="2" t="inlineStr">
        <is>
          <t>Digital</t>
        </is>
      </c>
      <c r="J266" s="4" t="inlineStr">
        <is>
          <t>Digital</t>
        </is>
      </c>
      <c r="K266" s="4" t="inlineStr">
        <is>
          <t>approved</t>
        </is>
      </c>
      <c r="L266" s="4" t="inlineStr">
        <is>
          <t>PMU</t>
        </is>
      </c>
      <c r="M266" s="4" t="inlineStr">
        <is>
          <t>block_local_digital</t>
        </is>
      </c>
      <c r="N266" s="4" t="inlineStr">
        <is>
          <t>Digital IPOS</t>
        </is>
      </c>
      <c r="O266" s="4" t="inlineStr">
        <is>
          <t>Digital behavior local to the approved block; owned by Digital IPOS.</t>
        </is>
      </c>
      <c r="P266" s="4" t="inlineStr">
        <is>
          <t>normal_hierarchical</t>
        </is>
      </c>
      <c r="Q266" s="4" t="inlineStr">
        <is>
          <t>DDS_STBIO1_1020</t>
        </is>
      </c>
      <c r="R266" s="4" t="n"/>
      <c r="S266" s="4" t="n"/>
      <c r="T266" s="4" t="inlineStr">
        <is>
          <t>Digital</t>
        </is>
      </c>
      <c r="U266" s="4" t="n"/>
      <c r="V266" s="2" t="inlineStr">
        <is>
          <t>DDS_STBIO1_1020</t>
        </is>
      </c>
      <c r="W266" s="2" t="inlineStr">
        <is>
          <t>approved</t>
        </is>
      </c>
      <c r="X266" s="2" t="inlineStr">
        <is>
          <t>digital</t>
        </is>
      </c>
      <c r="Y266" s="2" t="inlineStr">
        <is>
          <t>primary:DDS_STBIO1_1020</t>
        </is>
      </c>
      <c r="Z266" s="2" t="inlineStr">
        <is>
          <t>DDS_STBIO1.pdf</t>
        </is>
      </c>
      <c r="AA266" s="2" t="inlineStr">
        <is>
          <t>PMU</t>
        </is>
      </c>
      <c r="AB266" s="2" t="inlineStr">
        <is>
          <t>PMU</t>
        </is>
      </c>
    </row>
    <row r="267" ht="58" customHeight="1">
      <c r="A267" s="2" t="inlineStr">
        <is>
          <t>PMU</t>
        </is>
      </c>
      <c r="B267" s="2" t="inlineStr">
        <is>
          <t>DDS_STBIO1_1021</t>
        </is>
      </c>
      <c r="C267" s="2" t="inlineStr">
        <is>
          <t>The stbio1_top.clk_64k signal shall be connected to the stbio1_top.dig_wrapper_LV.u_pmu.clk_64k signal, with frequency 64 kHz and without clock gating.</t>
        </is>
      </c>
      <c r="D267" s="2" t="inlineStr">
        <is>
          <t>Section 1020 stbio1_top.clk_16m stbio1_top.dig_wrapper_LV.u_pmu.clk (under Section 13.1.1.4 Clocks and Reset), paragraph 021 (page 45)</t>
        </is>
      </c>
      <c r="E267" s="2" t="inlineStr">
        <is>
          <t>Sequence POR-driven LDO1V8 enable, 64/32 kHz and 16 MHz clocks, clock-ready signaling, and digital-reset release for boot and power modes.</t>
        </is>
      </c>
      <c r="F267" s="2" t="inlineStr">
        <is>
          <t>VDD/VDD_IO, power-on reset, clock references, clock-start requests, power-mode configuration</t>
        </is>
      </c>
      <c r="G267" s="2" t="inlineStr">
        <is>
          <t>LDO and power-domain controls, clock enable/gating and ready status, reset-release signals, power-state status</t>
        </is>
      </c>
      <c r="H267" s="2" t="inlineStr">
        <is>
          <t>The PMU block shall implement the source-backed behavior described by DDS_STBIO1_1021: The stbio1_top.clk_64k signal shall be connected to the stbio1_top.dig_wrapper_LV.u_pmu.clk_64k signal, with frequency 64 kHz and without clock gating.</t>
        </is>
      </c>
      <c r="I267" s="2" t="inlineStr">
        <is>
          <t>Digital</t>
        </is>
      </c>
      <c r="J267" s="4" t="inlineStr">
        <is>
          <t>Digital</t>
        </is>
      </c>
      <c r="K267" s="4" t="inlineStr">
        <is>
          <t>approved</t>
        </is>
      </c>
      <c r="L267" s="4" t="inlineStr">
        <is>
          <t>PMU</t>
        </is>
      </c>
      <c r="M267" s="4" t="inlineStr">
        <is>
          <t>block_local_digital</t>
        </is>
      </c>
      <c r="N267" s="4" t="inlineStr">
        <is>
          <t>Digital IPOS</t>
        </is>
      </c>
      <c r="O267" s="4" t="inlineStr">
        <is>
          <t>Digital behavior local to the approved block; owned by Digital IPOS.</t>
        </is>
      </c>
      <c r="P267" s="4" t="inlineStr">
        <is>
          <t>normal_hierarchical</t>
        </is>
      </c>
      <c r="Q267" s="4" t="inlineStr">
        <is>
          <t>DDS_STBIO1_1021</t>
        </is>
      </c>
      <c r="R267" s="4" t="n"/>
      <c r="S267" s="4" t="n"/>
      <c r="T267" s="4" t="inlineStr">
        <is>
          <t>Digital</t>
        </is>
      </c>
      <c r="U267" s="4" t="n"/>
      <c r="V267" s="2" t="inlineStr">
        <is>
          <t>DDS_STBIO1_1021</t>
        </is>
      </c>
      <c r="W267" s="2" t="inlineStr">
        <is>
          <t>approved</t>
        </is>
      </c>
      <c r="X267" s="2" t="inlineStr">
        <is>
          <t>digital</t>
        </is>
      </c>
      <c r="Y267" s="2" t="inlineStr">
        <is>
          <t>primary:DDS_STBIO1_1021</t>
        </is>
      </c>
      <c r="Z267" s="2" t="inlineStr">
        <is>
          <t>DDS_STBIO1.pdf</t>
        </is>
      </c>
      <c r="AA267" s="2" t="n"/>
      <c r="AB267" s="2" t="n"/>
    </row>
    <row r="268" ht="116" customHeight="1">
      <c r="A268" s="2" t="inlineStr">
        <is>
          <t>PMU</t>
        </is>
      </c>
      <c r="B268" s="2" t="inlineStr">
        <is>
          <t>DDS_STBIO1_1022</t>
        </is>
      </c>
      <c r="C268" s="2"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D268" s="2" t="inlineStr">
        <is>
          <t>Section 32 kHz (under Section 13.1.1.4 Clocks and Reset), paragraph 015 (page 46)</t>
        </is>
      </c>
      <c r="E268" s="2" t="inlineStr">
        <is>
          <t>Sequence POR-driven LDO1V8 enable, 64/32 kHz and 16 MHz clocks, clock-ready signaling, and digital-reset release for boot and power modes.</t>
        </is>
      </c>
      <c r="F268" s="2" t="inlineStr">
        <is>
          <t>VDD/VDD_IO, power-on reset, clock references, clock-start requests, power-mode configuration</t>
        </is>
      </c>
      <c r="G268" s="2" t="inlineStr">
        <is>
          <t>LDO and power-domain controls, clock enable/gating and ready status, reset-release signals, power-state status</t>
        </is>
      </c>
      <c r="H268" s="2" t="inlineStr">
        <is>
          <t>The PMU block shall implement the source-backed behavior described by DDS_STBIO1_1022: 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I268" s="2" t="inlineStr">
        <is>
          <t>Digital</t>
        </is>
      </c>
      <c r="J268" s="4" t="inlineStr">
        <is>
          <t>Digital</t>
        </is>
      </c>
      <c r="K268" s="4" t="inlineStr">
        <is>
          <t>approved</t>
        </is>
      </c>
      <c r="L268" s="4" t="inlineStr">
        <is>
          <t>PMU</t>
        </is>
      </c>
      <c r="M268" s="4" t="inlineStr">
        <is>
          <t>block_local_digital</t>
        </is>
      </c>
      <c r="N268" s="4" t="inlineStr">
        <is>
          <t>Digital IPOS</t>
        </is>
      </c>
      <c r="O268" s="4" t="inlineStr">
        <is>
          <t>Digital behavior local to the approved block; owned by Digital IPOS.</t>
        </is>
      </c>
      <c r="P268" s="4" t="inlineStr">
        <is>
          <t>normal_hierarchical</t>
        </is>
      </c>
      <c r="Q268" s="4" t="inlineStr">
        <is>
          <t>DDS_STBIO1_1022</t>
        </is>
      </c>
      <c r="R268" s="4" t="n"/>
      <c r="S268" s="4" t="n"/>
      <c r="T268" s="4" t="inlineStr">
        <is>
          <t>Digital</t>
        </is>
      </c>
      <c r="U268" s="4" t="n"/>
      <c r="V268" s="2" t="inlineStr">
        <is>
          <t>DDS_STBIO1_1022</t>
        </is>
      </c>
      <c r="W268" s="2" t="inlineStr">
        <is>
          <t>approved</t>
        </is>
      </c>
      <c r="X268" s="2" t="inlineStr">
        <is>
          <t>digital</t>
        </is>
      </c>
      <c r="Y268" s="2" t="inlineStr">
        <is>
          <t>primary:DDS_STBIO1_1022</t>
        </is>
      </c>
      <c r="Z268" s="2" t="inlineStr">
        <is>
          <t>DDS_STBIO1.pdf</t>
        </is>
      </c>
      <c r="AA268" s="2" t="n"/>
      <c r="AB268" s="2" t="n"/>
    </row>
    <row r="269" ht="130.5" customHeight="1">
      <c r="A269" s="2" t="inlineStr">
        <is>
          <t>PMU</t>
        </is>
      </c>
      <c r="B269" s="2" t="inlineStr">
        <is>
          <t>DDS_STBIO1_1023</t>
        </is>
      </c>
      <c r="C269" s="2"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D269" s="2" t="inlineStr">
        <is>
          <t>Section 16 MHz (under Section 13.1.1.4 Clocks and Reset), paragraph 029 (page 46)</t>
        </is>
      </c>
      <c r="E269" s="2" t="inlineStr">
        <is>
          <t>Sequence POR-driven LDO1V8 enable, 64/32 kHz and 16 MHz clocks, clock-ready signaling, and digital-reset release for boot and power modes.</t>
        </is>
      </c>
      <c r="F269" s="2" t="inlineStr">
        <is>
          <t>VDD/VDD_IO, power-on reset, clock references, clock-start requests, power-mode configuration</t>
        </is>
      </c>
      <c r="G269" s="2" t="inlineStr">
        <is>
          <t>LDO and power-domain controls, clock enable/gating and ready status, reset-release signals, power-state status</t>
        </is>
      </c>
      <c r="H269" s="2" t="inlineStr">
        <is>
          <t>The PMU block shall implement the source-backed behavior described by DDS_STBIO1_1023: 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I269" s="2" t="inlineStr">
        <is>
          <t>Digital</t>
        </is>
      </c>
      <c r="J269" s="4" t="inlineStr">
        <is>
          <t>Digital</t>
        </is>
      </c>
      <c r="K269" s="4" t="inlineStr">
        <is>
          <t>approved</t>
        </is>
      </c>
      <c r="L269" s="4" t="inlineStr">
        <is>
          <t>PMU</t>
        </is>
      </c>
      <c r="M269" s="4" t="inlineStr">
        <is>
          <t>block_local_digital</t>
        </is>
      </c>
      <c r="N269" s="4" t="inlineStr">
        <is>
          <t>Digital IPOS</t>
        </is>
      </c>
      <c r="O269" s="4" t="inlineStr">
        <is>
          <t>Digital behavior local to the approved block; owned by Digital IPOS.</t>
        </is>
      </c>
      <c r="P269" s="4" t="inlineStr">
        <is>
          <t>normal_hierarchical</t>
        </is>
      </c>
      <c r="Q269" s="4" t="inlineStr">
        <is>
          <t>DDS_STBIO1_1023</t>
        </is>
      </c>
      <c r="R269" s="4" t="n"/>
      <c r="S269" s="4" t="n"/>
      <c r="T269" s="4" t="inlineStr">
        <is>
          <t>Digital</t>
        </is>
      </c>
      <c r="U269" s="4" t="n"/>
      <c r="V269" s="2" t="inlineStr">
        <is>
          <t>DDS_STBIO1_1023</t>
        </is>
      </c>
      <c r="W269" s="2" t="inlineStr">
        <is>
          <t>approved</t>
        </is>
      </c>
      <c r="X269" s="2" t="inlineStr">
        <is>
          <t>digital</t>
        </is>
      </c>
      <c r="Y269" s="2" t="inlineStr">
        <is>
          <t>primary:DDS_STBIO1_1023</t>
        </is>
      </c>
      <c r="Z269" s="2" t="inlineStr">
        <is>
          <t>DDS_STBIO1.pdf</t>
        </is>
      </c>
      <c r="AA269" s="2" t="n"/>
      <c r="AB269" s="2" t="n"/>
    </row>
    <row r="270" ht="116" customHeight="1">
      <c r="A270" s="2" t="inlineStr">
        <is>
          <t>PMU</t>
        </is>
      </c>
      <c r="B270" s="2" t="inlineStr">
        <is>
          <t>DDS_STBIO1_1024</t>
        </is>
      </c>
      <c r="C270" s="2"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D270" s="2" t="inlineStr">
        <is>
          <t>Section 16 MHz (under Section 13.1.1.4 Clocks and Reset), paragraph 040 (page 46)</t>
        </is>
      </c>
      <c r="E270" s="2" t="inlineStr">
        <is>
          <t>Sequence POR-driven LDO1V8 enable, 64/32 kHz and 16 MHz clocks, clock-ready signaling, and digital-reset release for boot and power modes.</t>
        </is>
      </c>
      <c r="F270" s="2" t="inlineStr">
        <is>
          <t>VDD/VDD_IO, power-on reset, clock references, clock-start requests, power-mode configuration</t>
        </is>
      </c>
      <c r="G270" s="2" t="inlineStr">
        <is>
          <t>LDO and power-domain controls, clock enable/gating and ready status, reset-release signals, power-state status</t>
        </is>
      </c>
      <c r="H270" s="2" t="inlineStr">
        <is>
          <t>The PMU block shall implement the source-backed behavior described by DDS_STBIO1_1024: 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I270" s="2" t="inlineStr">
        <is>
          <t>Digital</t>
        </is>
      </c>
      <c r="J270" s="4" t="inlineStr">
        <is>
          <t>Digital</t>
        </is>
      </c>
      <c r="K270" s="4" t="inlineStr">
        <is>
          <t>approved</t>
        </is>
      </c>
      <c r="L270" s="4" t="inlineStr">
        <is>
          <t>PMU</t>
        </is>
      </c>
      <c r="M270" s="4" t="inlineStr">
        <is>
          <t>block_local_digital</t>
        </is>
      </c>
      <c r="N270" s="4" t="inlineStr">
        <is>
          <t>Digital IPOS</t>
        </is>
      </c>
      <c r="O270" s="4" t="inlineStr">
        <is>
          <t>Digital behavior local to the approved block; owned by Digital IPOS.</t>
        </is>
      </c>
      <c r="P270" s="4" t="inlineStr">
        <is>
          <t>normal_hierarchical</t>
        </is>
      </c>
      <c r="Q270" s="4" t="inlineStr">
        <is>
          <t>DDS_STBIO1_1024</t>
        </is>
      </c>
      <c r="R270" s="4" t="n"/>
      <c r="S270" s="4" t="n"/>
      <c r="T270" s="4" t="inlineStr">
        <is>
          <t>Digital</t>
        </is>
      </c>
      <c r="U270" s="4" t="n"/>
      <c r="V270" s="2" t="inlineStr">
        <is>
          <t>DDS_STBIO1_1024</t>
        </is>
      </c>
      <c r="W270" s="2" t="inlineStr">
        <is>
          <t>approved</t>
        </is>
      </c>
      <c r="X270" s="2" t="inlineStr">
        <is>
          <t>digital</t>
        </is>
      </c>
      <c r="Y270" s="2" t="inlineStr">
        <is>
          <t>primary:DDS_STBIO1_1024</t>
        </is>
      </c>
      <c r="Z270" s="2" t="inlineStr">
        <is>
          <t>DDS_STBIO1.pdf</t>
        </is>
      </c>
      <c r="AA270" s="2" t="n"/>
      <c r="AB270" s="2" t="n"/>
    </row>
    <row r="271" ht="72.5" customHeight="1">
      <c r="A271" s="2" t="inlineStr">
        <is>
          <t>PMU</t>
        </is>
      </c>
      <c r="B271" s="2" t="inlineStr">
        <is>
          <t>DDS_STBIO1_1025</t>
        </is>
      </c>
      <c r="C271" s="2" t="inlineStr">
        <is>
          <t>The u_stbio1_top.u_pmu.u_device_startup.tst_clk_32k signal shall be connected to the stbio1_top.dig_wrapper_LV.tst_clk_32k signal, with frequency 32 kHz and without clock gating.</t>
        </is>
      </c>
      <c r="D271" s="2" t="inlineStr">
        <is>
          <t>Section 16 MHz (under Section 13.1.1.4 Clocks and Reset), paragraph 098 (page 46)</t>
        </is>
      </c>
      <c r="E271" s="2" t="inlineStr">
        <is>
          <t>Sequence POR-driven LDO1V8 enable, 64/32 kHz and 16 MHz clocks, clock-ready signaling, and digital-reset release for boot and power modes.</t>
        </is>
      </c>
      <c r="F271" s="2" t="inlineStr">
        <is>
          <t>VDD/VDD_IO, power-on reset, clock references, clock-start requests, power-mode configuration</t>
        </is>
      </c>
      <c r="G271" s="2" t="inlineStr">
        <is>
          <t>LDO and power-domain controls, clock enable/gating and ready status, reset-release signals, power-state status</t>
        </is>
      </c>
      <c r="H271" s="2" t="inlineStr">
        <is>
          <t>The PMU block shall implement the source-backed behavior described by DDS_STBIO1_1025: The u_stbio1_top.u_pmu.u_device_startup.tst_clk_32k signal shall be connected to the stbio1_top.dig_wrapper_LV.tst_clk_32k signal, with frequency 32 kHz and without clock gating.</t>
        </is>
      </c>
      <c r="I271" s="2" t="inlineStr">
        <is>
          <t>Digital</t>
        </is>
      </c>
      <c r="J271" s="4" t="inlineStr">
        <is>
          <t>Digital</t>
        </is>
      </c>
      <c r="K271" s="4" t="inlineStr">
        <is>
          <t>approved</t>
        </is>
      </c>
      <c r="L271" s="4" t="inlineStr">
        <is>
          <t>PMU</t>
        </is>
      </c>
      <c r="M271" s="4" t="inlineStr">
        <is>
          <t>block_local_digital</t>
        </is>
      </c>
      <c r="N271" s="4" t="inlineStr">
        <is>
          <t>Digital IPOS</t>
        </is>
      </c>
      <c r="O271" s="4" t="inlineStr">
        <is>
          <t>Digital behavior local to the approved block; owned by Digital IPOS.</t>
        </is>
      </c>
      <c r="P271" s="4" t="inlineStr">
        <is>
          <t>normal_hierarchical</t>
        </is>
      </c>
      <c r="Q271" s="4" t="inlineStr">
        <is>
          <t>DDS_STBIO1_1025</t>
        </is>
      </c>
      <c r="R271" s="4" t="n"/>
      <c r="S271" s="4" t="n"/>
      <c r="T271" s="4" t="inlineStr">
        <is>
          <t>Digital</t>
        </is>
      </c>
      <c r="U271" s="4" t="n"/>
      <c r="V271" s="2" t="inlineStr">
        <is>
          <t>DDS_STBIO1_1025</t>
        </is>
      </c>
      <c r="W271" s="2" t="inlineStr">
        <is>
          <t>approved</t>
        </is>
      </c>
      <c r="X271" s="2" t="inlineStr">
        <is>
          <t>digital</t>
        </is>
      </c>
      <c r="Y271" s="2" t="inlineStr">
        <is>
          <t>primary:DDS_STBIO1_1025</t>
        </is>
      </c>
      <c r="Z271" s="2" t="inlineStr">
        <is>
          <t>DDS_STBIO1.pdf</t>
        </is>
      </c>
      <c r="AA271" s="2" t="n"/>
      <c r="AB271" s="2" t="n"/>
    </row>
    <row r="272" ht="130.5" customHeight="1">
      <c r="A272" s="2" t="inlineStr">
        <is>
          <t>PMU</t>
        </is>
      </c>
      <c r="B272" s="2" t="inlineStr">
        <is>
          <t>DDS_STBIO1_1026</t>
        </is>
      </c>
      <c r="C272" s="2"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D272" s="2" t="inlineStr">
        <is>
          <t>Section 32 kHz (under Section 13.1.1.4 Clocks and Reset), paragraph 107 (page 46)</t>
        </is>
      </c>
      <c r="E272" s="2" t="inlineStr">
        <is>
          <t>Sequence POR-driven LDO1V8 enable, 64/32 kHz and 16 MHz clocks, clock-ready signaling, and digital-reset release for boot and power modes.</t>
        </is>
      </c>
      <c r="F272" s="2" t="inlineStr">
        <is>
          <t>VDD/VDD_IO, power-on reset, clock references, clock-start requests, power-mode configuration</t>
        </is>
      </c>
      <c r="G272" s="2" t="inlineStr">
        <is>
          <t>LDO and power-domain controls, clock enable/gating and ready status, reset-release signals, power-state status</t>
        </is>
      </c>
      <c r="H272" s="2" t="inlineStr">
        <is>
          <t>The PMU block shall implement the source-backed behavior described by DDS_STBIO1_1026: 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I272" s="2" t="inlineStr">
        <is>
          <t>Digital</t>
        </is>
      </c>
      <c r="J272" s="4" t="inlineStr">
        <is>
          <t>Digital</t>
        </is>
      </c>
      <c r="K272" s="4" t="inlineStr">
        <is>
          <t>approved</t>
        </is>
      </c>
      <c r="L272" s="4" t="inlineStr">
        <is>
          <t>PMU</t>
        </is>
      </c>
      <c r="M272" s="4" t="inlineStr">
        <is>
          <t>block_local_digital</t>
        </is>
      </c>
      <c r="N272" s="4" t="inlineStr">
        <is>
          <t>Digital IPOS</t>
        </is>
      </c>
      <c r="O272" s="4" t="inlineStr">
        <is>
          <t>Digital behavior local to the approved block; owned by Digital IPOS.</t>
        </is>
      </c>
      <c r="P272" s="4" t="inlineStr">
        <is>
          <t>normal_hierarchical</t>
        </is>
      </c>
      <c r="Q272" s="4" t="inlineStr">
        <is>
          <t>DDS_STBIO1_1026</t>
        </is>
      </c>
      <c r="R272" s="4" t="n"/>
      <c r="S272" s="4" t="n"/>
      <c r="T272" s="4" t="inlineStr">
        <is>
          <t>Digital</t>
        </is>
      </c>
      <c r="U272" s="4" t="n"/>
      <c r="V272" s="2" t="inlineStr">
        <is>
          <t>DDS_STBIO1_1026</t>
        </is>
      </c>
      <c r="W272" s="2" t="inlineStr">
        <is>
          <t>approved</t>
        </is>
      </c>
      <c r="X272" s="2" t="inlineStr">
        <is>
          <t>digital</t>
        </is>
      </c>
      <c r="Y272" s="2" t="inlineStr">
        <is>
          <t>primary:DDS_STBIO1_1026</t>
        </is>
      </c>
      <c r="Z272" s="2" t="inlineStr">
        <is>
          <t>DDS_STBIO1.pdf</t>
        </is>
      </c>
      <c r="AA272" s="2" t="n"/>
      <c r="AB272" s="2" t="n"/>
    </row>
    <row r="273" ht="87" customHeight="1">
      <c r="A273" s="2" t="inlineStr">
        <is>
          <t>PMU</t>
        </is>
      </c>
      <c r="B273" s="2" t="inlineStr">
        <is>
          <t>DDS_STBIO1_1027</t>
        </is>
      </c>
      <c r="C273" s="2" t="inlineStr">
        <is>
          <t>The stbio1_top.dig_wrapper_LV.u_pmu.tst_clk_32k signal shall be connected to the stbio1_top.dig_wrapper_LV.u_main_controller_top.i_clk_32kHz signal, with frequency 32 kHz and without clock gating.</t>
        </is>
      </c>
      <c r="D273" s="2" t="inlineStr">
        <is>
          <t>Section 64 kHz (under Section 13.1.1.4 Clocks and Reset), paragraph 009 (page 46)</t>
        </is>
      </c>
      <c r="E273" s="2" t="inlineStr">
        <is>
          <t>Sequence POR-driven LDO1V8 enable, 64/32 kHz and 16 MHz clocks, clock-ready signaling, and digital-reset release for boot and power modes.</t>
        </is>
      </c>
      <c r="F273" s="2" t="inlineStr">
        <is>
          <t>VDD/VDD_IO, power-on reset, clock references, clock-start requests, power-mode configuration</t>
        </is>
      </c>
      <c r="G273" s="2" t="inlineStr">
        <is>
          <t>LDO and power-domain controls, clock enable/gating and ready status, reset-release signals, power-state status</t>
        </is>
      </c>
      <c r="H273" s="2" t="inlineStr">
        <is>
          <t>The PMU block shall implement the source-backed behavior described by DDS_STBIO1_1027: The stbio1_top.dig_wrapper_LV.u_pmu.tst_clk_32k signal shall be connected to the stbio1_top.dig_wrapper_LV.u_main_controller_top.i_clk_32kHz signal, with frequency 32 kHz and without clock gating.</t>
        </is>
      </c>
      <c r="I273" s="2" t="inlineStr">
        <is>
          <t>Digital</t>
        </is>
      </c>
      <c r="J273" s="4" t="inlineStr">
        <is>
          <t>Digital</t>
        </is>
      </c>
      <c r="K273" s="4" t="inlineStr">
        <is>
          <t>approved</t>
        </is>
      </c>
      <c r="L273" s="4" t="inlineStr">
        <is>
          <t>PMU</t>
        </is>
      </c>
      <c r="M273" s="4" t="inlineStr">
        <is>
          <t>block_local_digital</t>
        </is>
      </c>
      <c r="N273" s="4" t="inlineStr">
        <is>
          <t>Digital IPOS</t>
        </is>
      </c>
      <c r="O273" s="4" t="inlineStr">
        <is>
          <t>Digital behavior local to the approved block; owned by Digital IPOS.</t>
        </is>
      </c>
      <c r="P273" s="4" t="inlineStr">
        <is>
          <t>normal_hierarchical</t>
        </is>
      </c>
      <c r="Q273" s="4" t="inlineStr">
        <is>
          <t>DDS_STBIO1_1027</t>
        </is>
      </c>
      <c r="R273" s="4" t="n"/>
      <c r="S273" s="4" t="n"/>
      <c r="T273" s="4" t="inlineStr">
        <is>
          <t>Digital</t>
        </is>
      </c>
      <c r="U273" s="4" t="n"/>
      <c r="V273" s="2" t="inlineStr">
        <is>
          <t>DDS_STBIO1_1027</t>
        </is>
      </c>
      <c r="W273" s="2" t="inlineStr">
        <is>
          <t>approved</t>
        </is>
      </c>
      <c r="X273" s="2" t="inlineStr">
        <is>
          <t>digital</t>
        </is>
      </c>
      <c r="Y273" s="2" t="inlineStr">
        <is>
          <t>primary:DDS_STBIO1_1027</t>
        </is>
      </c>
      <c r="Z273" s="2" t="inlineStr">
        <is>
          <t>DDS_STBIO1.pdf</t>
        </is>
      </c>
      <c r="AA273" s="2" t="n"/>
      <c r="AB273" s="2" t="n"/>
    </row>
    <row r="274" ht="72.5" customHeight="1">
      <c r="A274" s="2" t="inlineStr">
        <is>
          <t>PMU</t>
        </is>
      </c>
      <c r="B274" s="2" t="inlineStr">
        <is>
          <t>DDS_STBIO1_1050</t>
        </is>
      </c>
      <c r="C274" s="2" t="inlineStr">
        <is>
          <t>The u_stbio1_top.dig_wrapper_LV.u_p signal shall be connected to the mu.resetn_stmcu_stbio1_top.dig_wrapper_LV.u_ADSP.HRESETn signal.</t>
        </is>
      </c>
      <c r="D274" s="2" t="inlineStr">
        <is>
          <t>Section 16 MHz, paragraph 006 (page 47)</t>
        </is>
      </c>
      <c r="E274" s="2" t="inlineStr">
        <is>
          <t>Sequence POR-driven LDO1V8 enable, 64/32 kHz and 16 MHz clocks, clock-ready signaling, and digital-reset release for boot and power modes.</t>
        </is>
      </c>
      <c r="F274" s="2" t="inlineStr">
        <is>
          <t>VDD/VDD_IO, power-on reset, clock references, clock-start requests, power-mode configuration</t>
        </is>
      </c>
      <c r="G274" s="2" t="inlineStr">
        <is>
          <t>LDO and power-domain controls, clock enable/gating and ready status, reset-release signals, power-state status</t>
        </is>
      </c>
      <c r="H274" s="2" t="inlineStr">
        <is>
          <t>The PMU block shall implement the source-backed behavior described by DDS_STBIO1_1050: The u_stbio1_top.dig_wrapper_LV.u_p signal shall be connected to the mu.resetn_stmcu_stbio1_top.dig_wrapper_LV.u_ADSP.HRESETn signal.</t>
        </is>
      </c>
      <c r="I274" s="2" t="inlineStr">
        <is>
          <t>Digital</t>
        </is>
      </c>
      <c r="J274" s="4" t="inlineStr">
        <is>
          <t>Digital</t>
        </is>
      </c>
      <c r="K274" s="4" t="inlineStr">
        <is>
          <t>approved</t>
        </is>
      </c>
      <c r="L274" s="4" t="inlineStr">
        <is>
          <t>PMU</t>
        </is>
      </c>
      <c r="M274" s="4" t="inlineStr">
        <is>
          <t>block_local_digital</t>
        </is>
      </c>
      <c r="N274" s="4" t="inlineStr">
        <is>
          <t>Digital IPOS</t>
        </is>
      </c>
      <c r="O274" s="4" t="inlineStr">
        <is>
          <t>Digital behavior local to the approved block; owned by Digital IPOS.</t>
        </is>
      </c>
      <c r="P274" s="4" t="inlineStr">
        <is>
          <t>normal_hierarchical</t>
        </is>
      </c>
      <c r="Q274" s="4" t="inlineStr">
        <is>
          <t>DDS_STBIO1_1050</t>
        </is>
      </c>
      <c r="R274" s="4" t="n"/>
      <c r="S274" s="4" t="n"/>
      <c r="T274" s="4" t="inlineStr">
        <is>
          <t>Digital</t>
        </is>
      </c>
      <c r="U274" s="4" t="n"/>
      <c r="V274" s="2" t="inlineStr">
        <is>
          <t>DDS_STBIO1_1050</t>
        </is>
      </c>
      <c r="W274" s="2" t="inlineStr">
        <is>
          <t>approved</t>
        </is>
      </c>
      <c r="X274" s="2" t="inlineStr">
        <is>
          <t>digital</t>
        </is>
      </c>
      <c r="Y274" s="2" t="inlineStr">
        <is>
          <t>primary:DDS_STBIO1_1050</t>
        </is>
      </c>
      <c r="Z274" s="2" t="inlineStr">
        <is>
          <t>DDS_STBIO1.pdf</t>
        </is>
      </c>
      <c r="AA274" s="2" t="n"/>
      <c r="AB274" s="2" t="n"/>
    </row>
    <row r="275" ht="72.5" customHeight="1">
      <c r="A275" s="2" t="inlineStr">
        <is>
          <t>PMU</t>
        </is>
      </c>
      <c r="B275" s="2" t="inlineStr">
        <is>
          <t>DDS_STBIO1_1051</t>
        </is>
      </c>
      <c r="C275" s="2" t="inlineStr">
        <is>
          <t>The u_stbio1_top.dig_wrapper_LV.u_p signal shall be connected to the mu.resetn_masterblazeu_stbio1_top.dig_wrapper_LV.u_masterblaze_ahb.HRESETn signal.</t>
        </is>
      </c>
      <c r="D275" s="2" t="inlineStr">
        <is>
          <t>Section 16 MHz, paragraph 011 (page 47)</t>
        </is>
      </c>
      <c r="E275" s="2" t="inlineStr">
        <is>
          <t>Sequence POR-driven LDO1V8 enable, 64/32 kHz and 16 MHz clocks, clock-ready signaling, and digital-reset release for boot and power modes.</t>
        </is>
      </c>
      <c r="F275" s="2" t="inlineStr">
        <is>
          <t>VDD/VDD_IO, power-on reset, clock references, clock-start requests, power-mode configuration</t>
        </is>
      </c>
      <c r="G275" s="2" t="inlineStr">
        <is>
          <t>LDO and power-domain controls, clock enable/gating and ready status, reset-release signals, power-state status</t>
        </is>
      </c>
      <c r="H275" s="2" t="inlineStr">
        <is>
          <t>The PMU block shall implement the source-backed behavior described by DDS_STBIO1_1051: The u_stbio1_top.dig_wrapper_LV.u_p signal shall be connected to the mu.resetn_masterblazeu_stbio1_top.dig_wrapper_LV.u_masterblaze_ahb.HRESETn signal.</t>
        </is>
      </c>
      <c r="I275" s="2" t="inlineStr">
        <is>
          <t>Digital</t>
        </is>
      </c>
      <c r="J275" s="4" t="inlineStr">
        <is>
          <t>Digital</t>
        </is>
      </c>
      <c r="K275" s="4" t="inlineStr">
        <is>
          <t>approved</t>
        </is>
      </c>
      <c r="L275" s="4" t="inlineStr">
        <is>
          <t>PMU</t>
        </is>
      </c>
      <c r="M275" s="4" t="inlineStr">
        <is>
          <t>block_local_digital</t>
        </is>
      </c>
      <c r="N275" s="4" t="inlineStr">
        <is>
          <t>Digital IPOS</t>
        </is>
      </c>
      <c r="O275" s="4" t="inlineStr">
        <is>
          <t>Digital behavior local to the approved block; owned by Digital IPOS.</t>
        </is>
      </c>
      <c r="P275" s="4" t="inlineStr">
        <is>
          <t>normal_hierarchical</t>
        </is>
      </c>
      <c r="Q275" s="4" t="inlineStr">
        <is>
          <t>DDS_STBIO1_1051</t>
        </is>
      </c>
      <c r="R275" s="4" t="n"/>
      <c r="S275" s="4" t="n"/>
      <c r="T275" s="4" t="inlineStr">
        <is>
          <t>Digital</t>
        </is>
      </c>
      <c r="U275" s="4" t="n"/>
      <c r="V275" s="2" t="inlineStr">
        <is>
          <t>DDS_STBIO1_1051</t>
        </is>
      </c>
      <c r="W275" s="2" t="inlineStr">
        <is>
          <t>approved</t>
        </is>
      </c>
      <c r="X275" s="2" t="inlineStr">
        <is>
          <t>digital</t>
        </is>
      </c>
      <c r="Y275" s="2" t="inlineStr">
        <is>
          <t>primary:DDS_STBIO1_1051</t>
        </is>
      </c>
      <c r="Z275" s="2" t="inlineStr">
        <is>
          <t>DDS_STBIO1.pdf</t>
        </is>
      </c>
      <c r="AA275" s="2" t="n"/>
      <c r="AB275" s="2" t="n"/>
    </row>
    <row r="276" ht="72.5" customHeight="1">
      <c r="A276" s="2" t="inlineStr">
        <is>
          <t>PMU</t>
        </is>
      </c>
      <c r="B276" s="2" t="inlineStr">
        <is>
          <t>DDS_STBIO1_1052</t>
        </is>
      </c>
      <c r="C276" s="2" t="inlineStr">
        <is>
          <t>The u_stbio1_top.dig_wrapper_LV.u_p signal shall be connected to the mu.resetn_regmapu_stbio1_top.dig_wrapper_LV.u_regmap_otp.hresetn signal.</t>
        </is>
      </c>
      <c r="D276" s="2" t="inlineStr">
        <is>
          <t>Section 16 MHz, paragraph 016 (page 47)</t>
        </is>
      </c>
      <c r="E276" s="2" t="inlineStr">
        <is>
          <t>Sequence POR-driven LDO1V8 enable, 64/32 kHz and 16 MHz clocks, clock-ready signaling, and digital-reset release for boot and power modes.</t>
        </is>
      </c>
      <c r="F276" s="2" t="inlineStr">
        <is>
          <t>VDD/VDD_IO, power-on reset, clock references, clock-start requests, power-mode configuration</t>
        </is>
      </c>
      <c r="G276" s="2" t="inlineStr">
        <is>
          <t>LDO and power-domain controls, clock enable/gating and ready status, reset-release signals, power-state status</t>
        </is>
      </c>
      <c r="H276" s="2" t="inlineStr">
        <is>
          <t>The PMU block shall implement the source-backed behavior described by DDS_STBIO1_1052: The u_stbio1_top.dig_wrapper_LV.u_p signal shall be connected to the mu.resetn_regmapu_stbio1_top.dig_wrapper_LV.u_regmap_otp.hresetn signal.</t>
        </is>
      </c>
      <c r="I276" s="2" t="inlineStr">
        <is>
          <t>Digital</t>
        </is>
      </c>
      <c r="J276" s="4" t="inlineStr">
        <is>
          <t>Digital</t>
        </is>
      </c>
      <c r="K276" s="4" t="inlineStr">
        <is>
          <t>approved</t>
        </is>
      </c>
      <c r="L276" s="4" t="inlineStr">
        <is>
          <t>PMU</t>
        </is>
      </c>
      <c r="M276" s="4" t="inlineStr">
        <is>
          <t>block_local_digital</t>
        </is>
      </c>
      <c r="N276" s="4" t="inlineStr">
        <is>
          <t>Digital IPOS</t>
        </is>
      </c>
      <c r="O276" s="4" t="inlineStr">
        <is>
          <t>Digital behavior local to the approved block; owned by Digital IPOS.</t>
        </is>
      </c>
      <c r="P276" s="4" t="inlineStr">
        <is>
          <t>normal_hierarchical</t>
        </is>
      </c>
      <c r="Q276" s="4" t="inlineStr">
        <is>
          <t>DDS_STBIO1_1052</t>
        </is>
      </c>
      <c r="R276" s="4" t="n"/>
      <c r="S276" s="4" t="n"/>
      <c r="T276" s="4" t="inlineStr">
        <is>
          <t>Digital</t>
        </is>
      </c>
      <c r="U276" s="4" t="n"/>
      <c r="V276" s="2" t="inlineStr">
        <is>
          <t>DDS_STBIO1_1052</t>
        </is>
      </c>
      <c r="W276" s="2" t="inlineStr">
        <is>
          <t>approved</t>
        </is>
      </c>
      <c r="X276" s="2" t="inlineStr">
        <is>
          <t>digital</t>
        </is>
      </c>
      <c r="Y276" s="2" t="inlineStr">
        <is>
          <t>primary:DDS_STBIO1_1052</t>
        </is>
      </c>
      <c r="Z276" s="2" t="inlineStr">
        <is>
          <t>DDS_STBIO1.pdf</t>
        </is>
      </c>
      <c r="AA276" s="2" t="n"/>
      <c r="AB276" s="2" t="n"/>
    </row>
    <row r="277" ht="72.5" customHeight="1">
      <c r="A277" s="2" t="inlineStr">
        <is>
          <t>PMU</t>
        </is>
      </c>
      <c r="B277" s="2" t="inlineStr">
        <is>
          <t>DDS_STBIO1_1053</t>
        </is>
      </c>
      <c r="C277" s="2" t="inlineStr">
        <is>
          <t>The u_stbio1_top.dig_wrapper_LV.u_p signal shall be connected to the mu.resetn_fifou_stbio1_top.dig_wrapper_LV.u_multi_channel_fifo_top.HRESETn signal.</t>
        </is>
      </c>
      <c r="D277" s="2" t="inlineStr">
        <is>
          <t>Section 16 MHz, paragraph 033 (page 47)</t>
        </is>
      </c>
      <c r="E277" s="2" t="inlineStr">
        <is>
          <t>Sequence POR-driven LDO1V8 enable, 64/32 kHz and 16 MHz clocks, clock-ready signaling, and digital-reset release for boot and power modes.</t>
        </is>
      </c>
      <c r="F277" s="2" t="inlineStr">
        <is>
          <t>VDD/VDD_IO, power-on reset, clock references, clock-start requests, power-mode configuration</t>
        </is>
      </c>
      <c r="G277" s="2" t="inlineStr">
        <is>
          <t>LDO and power-domain controls, clock enable/gating and ready status, reset-release signals, power-state status</t>
        </is>
      </c>
      <c r="H277" s="2" t="inlineStr">
        <is>
          <t>The PMU block shall implement the source-backed behavior described by DDS_STBIO1_1053: The u_stbio1_top.dig_wrapper_LV.u_p signal shall be connected to the mu.resetn_fifou_stbio1_top.dig_wrapper_LV.u_multi_channel_fifo_top.HRESETn signal.</t>
        </is>
      </c>
      <c r="I277" s="2" t="inlineStr">
        <is>
          <t>Digital</t>
        </is>
      </c>
      <c r="J277" s="4" t="inlineStr">
        <is>
          <t>Digital</t>
        </is>
      </c>
      <c r="K277" s="4" t="inlineStr">
        <is>
          <t>approved</t>
        </is>
      </c>
      <c r="L277" s="4" t="inlineStr">
        <is>
          <t>PMU</t>
        </is>
      </c>
      <c r="M277" s="4" t="inlineStr">
        <is>
          <t>block_local_digital</t>
        </is>
      </c>
      <c r="N277" s="4" t="inlineStr">
        <is>
          <t>Digital IPOS</t>
        </is>
      </c>
      <c r="O277" s="4" t="inlineStr">
        <is>
          <t>Digital behavior local to the approved block; owned by Digital IPOS.</t>
        </is>
      </c>
      <c r="P277" s="4" t="inlineStr">
        <is>
          <t>normal_hierarchical</t>
        </is>
      </c>
      <c r="Q277" s="4" t="inlineStr">
        <is>
          <t>DDS_STBIO1_1053</t>
        </is>
      </c>
      <c r="R277" s="4" t="n"/>
      <c r="S277" s="4" t="n"/>
      <c r="T277" s="4" t="inlineStr">
        <is>
          <t>Digital</t>
        </is>
      </c>
      <c r="U277" s="4" t="n"/>
      <c r="V277" s="2" t="inlineStr">
        <is>
          <t>DDS_STBIO1_1053</t>
        </is>
      </c>
      <c r="W277" s="2" t="inlineStr">
        <is>
          <t>approved</t>
        </is>
      </c>
      <c r="X277" s="2" t="inlineStr">
        <is>
          <t>digital</t>
        </is>
      </c>
      <c r="Y277" s="2" t="inlineStr">
        <is>
          <t>primary:DDS_STBIO1_1053</t>
        </is>
      </c>
      <c r="Z277" s="2" t="inlineStr">
        <is>
          <t>DDS_STBIO1.pdf</t>
        </is>
      </c>
      <c r="AA277" s="2" t="n"/>
      <c r="AB277" s="2" t="n"/>
    </row>
    <row r="278" ht="72.5" customHeight="1">
      <c r="A278" s="2" t="inlineStr">
        <is>
          <t>PMU</t>
        </is>
      </c>
      <c r="B278" s="2" t="inlineStr">
        <is>
          <t>DDS_STBIO1_1054</t>
        </is>
      </c>
      <c r="C278" s="2" t="inlineStr">
        <is>
          <t>The u_stbio1_top.dig_wrapper_LV.u_p signal shall be connected to the mu.resetn_main_ctrlu_stbio1_top.dig_wrapper_LV.u_main_controller_top.i_rstn signal.</t>
        </is>
      </c>
      <c r="D278" s="2" t="inlineStr">
        <is>
          <t>Section 16 MHz, paragraph 003 (page 48)</t>
        </is>
      </c>
      <c r="E278" s="2" t="inlineStr">
        <is>
          <t>Sequence POR-driven LDO1V8 enable, 64/32 kHz and 16 MHz clocks, clock-ready signaling, and digital-reset release for boot and power modes.</t>
        </is>
      </c>
      <c r="F278" s="2" t="inlineStr">
        <is>
          <t>VDD/VDD_IO, power-on reset, clock references, clock-start requests, power-mode configuration</t>
        </is>
      </c>
      <c r="G278" s="2" t="inlineStr">
        <is>
          <t>LDO and power-domain controls, clock enable/gating and ready status, reset-release signals, power-state status</t>
        </is>
      </c>
      <c r="H278" s="2" t="inlineStr">
        <is>
          <t>The PMU block shall implement the source-backed behavior described by DDS_STBIO1_1054: The u_stbio1_top.dig_wrapper_LV.u_p signal shall be connected to the mu.resetn_main_ctrlu_stbio1_top.dig_wrapper_LV.u_main_controller_top.i_rstn signal.</t>
        </is>
      </c>
      <c r="I278" s="2" t="inlineStr">
        <is>
          <t>Digital</t>
        </is>
      </c>
      <c r="J278" s="4" t="inlineStr">
        <is>
          <t>Digital</t>
        </is>
      </c>
      <c r="K278" s="4" t="inlineStr">
        <is>
          <t>approved</t>
        </is>
      </c>
      <c r="L278" s="4" t="inlineStr">
        <is>
          <t>PMU</t>
        </is>
      </c>
      <c r="M278" s="4" t="inlineStr">
        <is>
          <t>block_local_digital</t>
        </is>
      </c>
      <c r="N278" s="4" t="inlineStr">
        <is>
          <t>Digital IPOS</t>
        </is>
      </c>
      <c r="O278" s="4" t="inlineStr">
        <is>
          <t>Digital behavior local to the approved block; owned by Digital IPOS.</t>
        </is>
      </c>
      <c r="P278" s="4" t="inlineStr">
        <is>
          <t>normal_hierarchical</t>
        </is>
      </c>
      <c r="Q278" s="4" t="inlineStr">
        <is>
          <t>DDS_STBIO1_1054</t>
        </is>
      </c>
      <c r="R278" s="4" t="n"/>
      <c r="S278" s="4" t="n"/>
      <c r="T278" s="4" t="inlineStr">
        <is>
          <t>Digital</t>
        </is>
      </c>
      <c r="U278" s="4" t="n"/>
      <c r="V278" s="2" t="inlineStr">
        <is>
          <t>DDS_STBIO1_1054</t>
        </is>
      </c>
      <c r="W278" s="2" t="inlineStr">
        <is>
          <t>approved</t>
        </is>
      </c>
      <c r="X278" s="2" t="inlineStr">
        <is>
          <t>digital</t>
        </is>
      </c>
      <c r="Y278" s="2" t="inlineStr">
        <is>
          <t>primary:DDS_STBIO1_1054</t>
        </is>
      </c>
      <c r="Z278" s="2" t="inlineStr">
        <is>
          <t>DDS_STBIO1.pdf</t>
        </is>
      </c>
      <c r="AA278" s="2" t="n"/>
      <c r="AB278" s="2" t="n"/>
    </row>
    <row r="279" ht="116" customHeight="1">
      <c r="A279" s="2" t="inlineStr">
        <is>
          <t>PMU</t>
        </is>
      </c>
      <c r="B279" s="2" t="inlineStr">
        <is>
          <t>DDS_STBIO1_2024</t>
        </is>
      </c>
      <c r="C279" s="2"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D279" s="2" t="inlineStr">
        <is>
          <t>Section 16 MHz (under Section 13.1.1.4 Clocks and Reset), paragraph 056 (page 46)</t>
        </is>
      </c>
      <c r="E279" s="2" t="inlineStr">
        <is>
          <t>Sequence POR-driven LDO1V8 enable, 64/32 kHz and 16 MHz clocks, clock-ready signaling, and digital-reset release for boot and power modes.</t>
        </is>
      </c>
      <c r="F279" s="2" t="inlineStr">
        <is>
          <t>VDD/VDD_IO, power-on reset, clock references, clock-start requests, power-mode configuration</t>
        </is>
      </c>
      <c r="G279" s="2" t="inlineStr">
        <is>
          <t>LDO and power-domain controls, clock enable/gating and ready status, reset-release signals, power-state status</t>
        </is>
      </c>
      <c r="H279" s="2" t="inlineStr">
        <is>
          <t>The PMU block shall implement the source-backed behavior described by DDS_STBIO1_2024: 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I279" s="2" t="inlineStr">
        <is>
          <t>Digital</t>
        </is>
      </c>
      <c r="J279" s="4" t="inlineStr">
        <is>
          <t>Digital</t>
        </is>
      </c>
      <c r="K279" s="4" t="inlineStr">
        <is>
          <t>approved</t>
        </is>
      </c>
      <c r="L279" s="4" t="inlineStr">
        <is>
          <t>PMU</t>
        </is>
      </c>
      <c r="M279" s="4" t="inlineStr">
        <is>
          <t>block_local_digital</t>
        </is>
      </c>
      <c r="N279" s="4" t="inlineStr">
        <is>
          <t>Digital IPOS</t>
        </is>
      </c>
      <c r="O279" s="4" t="inlineStr">
        <is>
          <t>Digital behavior local to the approved block; owned by Digital IPOS.</t>
        </is>
      </c>
      <c r="P279" s="4" t="inlineStr">
        <is>
          <t>normal_hierarchical</t>
        </is>
      </c>
      <c r="Q279" s="4" t="inlineStr">
        <is>
          <t>DDS_STBIO1_2024</t>
        </is>
      </c>
      <c r="R279" s="4" t="n"/>
      <c r="S279" s="4" t="n"/>
      <c r="T279" s="4" t="inlineStr">
        <is>
          <t>Digital</t>
        </is>
      </c>
      <c r="U279" s="4" t="n"/>
      <c r="V279" s="2" t="inlineStr">
        <is>
          <t>DDS_STBIO1_2024</t>
        </is>
      </c>
      <c r="W279" s="2" t="inlineStr">
        <is>
          <t>approved</t>
        </is>
      </c>
      <c r="X279" s="2" t="inlineStr">
        <is>
          <t>digital</t>
        </is>
      </c>
      <c r="Y279" s="2" t="inlineStr">
        <is>
          <t>primary:DDS_STBIO1_2024</t>
        </is>
      </c>
      <c r="Z279" s="2" t="inlineStr">
        <is>
          <t>DDS_STBIO1.pdf</t>
        </is>
      </c>
      <c r="AA279" s="2" t="n"/>
      <c r="AB279" s="2" t="n"/>
    </row>
    <row r="280" ht="72.5" customHeight="1">
      <c r="A280" s="2" t="inlineStr">
        <is>
          <t>PMU</t>
        </is>
      </c>
      <c r="B280" s="2" t="inlineStr">
        <is>
          <t>DDS_STBIO1_2025</t>
        </is>
      </c>
      <c r="C280" s="2" t="inlineStr">
        <is>
          <t>The stbio1_top.dig_wrapper_LV.u_pmu.clk_stredl signal shall be connected to the stbio1_top.dig_wrapper_LV.u_ispu.clk signal, with frequency 16 MHz and without clock gating.</t>
        </is>
      </c>
      <c r="D280" s="2" t="inlineStr">
        <is>
          <t>Section 16 MHz (under Section 13.1.1.4 Clocks and Reset), paragraph 073 (page 46)</t>
        </is>
      </c>
      <c r="E280" s="2" t="inlineStr">
        <is>
          <t>Sequence POR-driven LDO1V8 enable, 64/32 kHz and 16 MHz clocks, clock-ready signaling, and digital-reset release for boot and power modes.</t>
        </is>
      </c>
      <c r="F280" s="2" t="inlineStr">
        <is>
          <t>VDD/VDD_IO, power-on reset, clock references, clock-start requests, power-mode configuration</t>
        </is>
      </c>
      <c r="G280" s="2" t="inlineStr">
        <is>
          <t>LDO and power-domain controls, clock enable/gating and ready status, reset-release signals, power-state status</t>
        </is>
      </c>
      <c r="H280" s="2" t="inlineStr">
        <is>
          <t>The PMU block shall implement the source-backed behavior described by DDS_STBIO1_2025: The stbio1_top.dig_wrapper_LV.u_pmu.clk_stredl signal shall be connected to the stbio1_top.dig_wrapper_LV.u_ispu.clk signal, with frequency 16 MHz and without clock gating.</t>
        </is>
      </c>
      <c r="I280" s="2" t="inlineStr">
        <is>
          <t>Digital</t>
        </is>
      </c>
      <c r="J280" s="4" t="inlineStr">
        <is>
          <t>Digital</t>
        </is>
      </c>
      <c r="K280" s="4" t="inlineStr">
        <is>
          <t>approved</t>
        </is>
      </c>
      <c r="L280" s="4" t="inlineStr">
        <is>
          <t>PMU</t>
        </is>
      </c>
      <c r="M280" s="4" t="inlineStr">
        <is>
          <t>block_local_digital</t>
        </is>
      </c>
      <c r="N280" s="4" t="inlineStr">
        <is>
          <t>Digital IPOS</t>
        </is>
      </c>
      <c r="O280" s="4" t="inlineStr">
        <is>
          <t>Digital behavior local to the approved block; owned by Digital IPOS.</t>
        </is>
      </c>
      <c r="P280" s="4" t="inlineStr">
        <is>
          <t>normal_hierarchical</t>
        </is>
      </c>
      <c r="Q280" s="4" t="inlineStr">
        <is>
          <t>DDS_STBIO1_2025</t>
        </is>
      </c>
      <c r="R280" s="4" t="n"/>
      <c r="S280" s="4" t="n"/>
      <c r="T280" s="4" t="inlineStr">
        <is>
          <t>Digital</t>
        </is>
      </c>
      <c r="U280" s="4" t="n"/>
      <c r="V280" s="2" t="inlineStr">
        <is>
          <t>DDS_STBIO1_2025</t>
        </is>
      </c>
      <c r="W280" s="2" t="inlineStr">
        <is>
          <t>approved</t>
        </is>
      </c>
      <c r="X280" s="2" t="inlineStr">
        <is>
          <t>digital</t>
        </is>
      </c>
      <c r="Y280" s="2" t="inlineStr">
        <is>
          <t>primary:DDS_STBIO1_2025</t>
        </is>
      </c>
      <c r="Z280" s="2" t="inlineStr">
        <is>
          <t>DDS_STBIO1.pdf</t>
        </is>
      </c>
      <c r="AA280" s="2" t="n"/>
      <c r="AB280" s="2" t="n"/>
    </row>
    <row r="281" ht="145" customHeight="1">
      <c r="A281" s="2" t="inlineStr">
        <is>
          <t>PMU</t>
        </is>
      </c>
      <c r="B281" s="2" t="inlineStr">
        <is>
          <t>DDS_STBIO1_2026</t>
        </is>
      </c>
      <c r="C281" s="2"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D281" s="2" t="inlineStr">
        <is>
          <t>Section 16 MHz (under Section 13.1.1.4 Clocks and Reset), paragraph 080 (page 46)</t>
        </is>
      </c>
      <c r="E281" s="2" t="inlineStr">
        <is>
          <t>Sequence POR-driven LDO1V8 enable, 64/32 kHz and 16 MHz clocks, clock-ready signaling, and digital-reset release for boot and power modes.</t>
        </is>
      </c>
      <c r="F281" s="2" t="inlineStr">
        <is>
          <t>VDD/VDD_IO, power-on reset, clock references, clock-start requests, power-mode configuration</t>
        </is>
      </c>
      <c r="G281" s="2" t="inlineStr">
        <is>
          <t>LDO and power-domain controls, clock enable/gating and ready status, reset-release signals, power-state status</t>
        </is>
      </c>
      <c r="H281" s="2" t="inlineStr">
        <is>
          <t>The PMU block shall implement the source-backed behavior described by DDS_STBIO1_2026: 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I281" s="2" t="inlineStr">
        <is>
          <t>Digital</t>
        </is>
      </c>
      <c r="J281" s="4" t="inlineStr">
        <is>
          <t>Digital</t>
        </is>
      </c>
      <c r="K281" s="4" t="inlineStr">
        <is>
          <t>approved</t>
        </is>
      </c>
      <c r="L281" s="4" t="inlineStr">
        <is>
          <t>PMU</t>
        </is>
      </c>
      <c r="M281" s="4" t="inlineStr">
        <is>
          <t>block_local_digital</t>
        </is>
      </c>
      <c r="N281" s="4" t="inlineStr">
        <is>
          <t>Digital IPOS</t>
        </is>
      </c>
      <c r="O281" s="4" t="inlineStr">
        <is>
          <t>Digital behavior local to the approved block; owned by Digital IPOS.</t>
        </is>
      </c>
      <c r="P281" s="4" t="inlineStr">
        <is>
          <t>normal_hierarchical</t>
        </is>
      </c>
      <c r="Q281" s="4" t="inlineStr">
        <is>
          <t>DDS_STBIO1_2026</t>
        </is>
      </c>
      <c r="R281" s="4" t="n"/>
      <c r="S281" s="4" t="n"/>
      <c r="T281" s="4" t="inlineStr">
        <is>
          <t>Digital</t>
        </is>
      </c>
      <c r="U281" s="4" t="n"/>
      <c r="V281" s="2" t="inlineStr">
        <is>
          <t>DDS_STBIO1_2026</t>
        </is>
      </c>
      <c r="W281" s="2" t="inlineStr">
        <is>
          <t>approved</t>
        </is>
      </c>
      <c r="X281" s="2" t="inlineStr">
        <is>
          <t>digital</t>
        </is>
      </c>
      <c r="Y281" s="2" t="inlineStr">
        <is>
          <t>primary:DDS_STBIO1_2026</t>
        </is>
      </c>
      <c r="Z281" s="2" t="inlineStr">
        <is>
          <t>DDS_STBIO1.pdf</t>
        </is>
      </c>
      <c r="AA281" s="2" t="n"/>
      <c r="AB281" s="2" t="n"/>
    </row>
    <row r="282" ht="72.5" customHeight="1">
      <c r="A282" s="2" t="inlineStr">
        <is>
          <t>PMU</t>
        </is>
      </c>
      <c r="B282" s="2" t="inlineStr">
        <is>
          <t>DDS_STBIO1_2052</t>
        </is>
      </c>
      <c r="C282" s="2" t="inlineStr">
        <is>
          <t>The stbio1_top.dig_wrapper_LV.u_pmu. signal shall be connected to the u_device_startup.u_por_main_resetn.RST_N_FF[0]u_stbio1_top.dig_wrapper_LV.u_xbar_afe.hresetn signal.</t>
        </is>
      </c>
      <c r="D282" s="2" t="inlineStr">
        <is>
          <t>Section 16 MHz, paragraph 021 (page 47)</t>
        </is>
      </c>
      <c r="E282" s="2" t="inlineStr">
        <is>
          <t>Sequence POR-driven LDO1V8 enable, 64/32 kHz and 16 MHz clocks, clock-ready signaling, and digital-reset release for boot and power modes.</t>
        </is>
      </c>
      <c r="F282" s="2" t="inlineStr">
        <is>
          <t>VDD/VDD_IO, power-on reset, clock references, clock-start requests, power-mode configuration</t>
        </is>
      </c>
      <c r="G282" s="2" t="inlineStr">
        <is>
          <t>LDO and power-domain controls, clock enable/gating and ready status, reset-release signals, power-state status</t>
        </is>
      </c>
      <c r="H282" s="2" t="inlineStr">
        <is>
          <t>The PMU block shall implement the source-backed behavior described by DDS_STBIO1_2052: The stbio1_top.dig_wrapper_LV.u_pmu. signal shall be connected to the u_device_startup.u_por_main_resetn.RST_N_FF[0]u_stbio1_top.dig_wrapper_LV.u_xbar_afe.hresetn signal.</t>
        </is>
      </c>
      <c r="I282" s="2" t="inlineStr">
        <is>
          <t>Digital</t>
        </is>
      </c>
      <c r="J282" s="4" t="inlineStr">
        <is>
          <t>Digital</t>
        </is>
      </c>
      <c r="K282" s="4" t="inlineStr">
        <is>
          <t>approved</t>
        </is>
      </c>
      <c r="L282" s="4" t="inlineStr">
        <is>
          <t>PMU</t>
        </is>
      </c>
      <c r="M282" s="4" t="inlineStr">
        <is>
          <t>block_local_digital</t>
        </is>
      </c>
      <c r="N282" s="4" t="inlineStr">
        <is>
          <t>Digital IPOS</t>
        </is>
      </c>
      <c r="O282" s="4" t="inlineStr">
        <is>
          <t>Digital behavior local to the approved block; owned by Digital IPOS.</t>
        </is>
      </c>
      <c r="P282" s="4" t="inlineStr">
        <is>
          <t>normal_hierarchical</t>
        </is>
      </c>
      <c r="Q282" s="4" t="inlineStr">
        <is>
          <t>DDS_STBIO1_2052</t>
        </is>
      </c>
      <c r="R282" s="4" t="n"/>
      <c r="S282" s="4" t="n"/>
      <c r="T282" s="4" t="inlineStr">
        <is>
          <t>Digital</t>
        </is>
      </c>
      <c r="U282" s="4" t="n"/>
      <c r="V282" s="2" t="inlineStr">
        <is>
          <t>DDS_STBIO1_2052</t>
        </is>
      </c>
      <c r="W282" s="2" t="inlineStr">
        <is>
          <t>approved</t>
        </is>
      </c>
      <c r="X282" s="2" t="inlineStr">
        <is>
          <t>digital</t>
        </is>
      </c>
      <c r="Y282" s="2" t="inlineStr">
        <is>
          <t>primary:DDS_STBIO1_2052</t>
        </is>
      </c>
      <c r="Z282" s="2" t="inlineStr">
        <is>
          <t>DDS_STBIO1.pdf</t>
        </is>
      </c>
      <c r="AA282" s="2" t="n"/>
      <c r="AB282" s="2" t="n"/>
    </row>
    <row r="283" ht="72.5" customHeight="1">
      <c r="A283" s="2" t="inlineStr">
        <is>
          <t>PMU</t>
        </is>
      </c>
      <c r="B283" s="2" t="inlineStr">
        <is>
          <t>DDS_STBIO1_2053</t>
        </is>
      </c>
      <c r="C283" s="2" t="inlineStr">
        <is>
          <t>The u_stbio1_top.dig_wrapper_LV.u_p signal shall be connected to the mu.resetn_regmapu_stbio1_top.dig_wrapper_LV.u_ispu.main_rst_n signal.</t>
        </is>
      </c>
      <c r="D283" s="2" t="inlineStr">
        <is>
          <t>Section 16 MHz, paragraph 028 (page 47)</t>
        </is>
      </c>
      <c r="E283" s="2" t="inlineStr">
        <is>
          <t>Sequence POR-driven LDO1V8 enable, 64/32 kHz and 16 MHz clocks, clock-ready signaling, and digital-reset release for boot and power modes.</t>
        </is>
      </c>
      <c r="F283" s="2" t="inlineStr">
        <is>
          <t>VDD/VDD_IO, power-on reset, clock references, clock-start requests, power-mode configuration</t>
        </is>
      </c>
      <c r="G283" s="2" t="inlineStr">
        <is>
          <t>LDO and power-domain controls, clock enable/gating and ready status, reset-release signals, power-state status</t>
        </is>
      </c>
      <c r="H283" s="2" t="inlineStr">
        <is>
          <t>The PMU block shall implement the source-backed behavior described by DDS_STBIO1_2053: The u_stbio1_top.dig_wrapper_LV.u_p signal shall be connected to the mu.resetn_regmapu_stbio1_top.dig_wrapper_LV.u_ispu.main_rst_n signal.</t>
        </is>
      </c>
      <c r="I283" s="2" t="inlineStr">
        <is>
          <t>Digital</t>
        </is>
      </c>
      <c r="J283" s="4" t="inlineStr">
        <is>
          <t>Digital</t>
        </is>
      </c>
      <c r="K283" s="4" t="inlineStr">
        <is>
          <t>approved</t>
        </is>
      </c>
      <c r="L283" s="4" t="inlineStr">
        <is>
          <t>PMU</t>
        </is>
      </c>
      <c r="M283" s="4" t="inlineStr">
        <is>
          <t>block_local_digital</t>
        </is>
      </c>
      <c r="N283" s="4" t="inlineStr">
        <is>
          <t>Digital IPOS</t>
        </is>
      </c>
      <c r="O283" s="4" t="inlineStr">
        <is>
          <t>Digital behavior local to the approved block; owned by Digital IPOS.</t>
        </is>
      </c>
      <c r="P283" s="4" t="inlineStr">
        <is>
          <t>normal_hierarchical</t>
        </is>
      </c>
      <c r="Q283" s="4" t="inlineStr">
        <is>
          <t>DDS_STBIO1_2053</t>
        </is>
      </c>
      <c r="R283" s="4" t="n"/>
      <c r="S283" s="4" t="n"/>
      <c r="T283" s="4" t="inlineStr">
        <is>
          <t>Digital</t>
        </is>
      </c>
      <c r="U283" s="4" t="n"/>
      <c r="V283" s="2" t="inlineStr">
        <is>
          <t>DDS_STBIO1_2053</t>
        </is>
      </c>
      <c r="W283" s="2" t="inlineStr">
        <is>
          <t>approved</t>
        </is>
      </c>
      <c r="X283" s="2" t="inlineStr">
        <is>
          <t>digital</t>
        </is>
      </c>
      <c r="Y283" s="2" t="inlineStr">
        <is>
          <t>primary:DDS_STBIO1_2053</t>
        </is>
      </c>
      <c r="Z283" s="2" t="inlineStr">
        <is>
          <t>DDS_STBIO1.pdf</t>
        </is>
      </c>
      <c r="AA283" s="2" t="n"/>
      <c r="AB283" s="2" t="n"/>
    </row>
    <row r="284" ht="72.5" customHeight="1">
      <c r="A284" s="2" t="inlineStr">
        <is>
          <t>PMU</t>
        </is>
      </c>
      <c r="B284" s="2" t="inlineStr">
        <is>
          <t>DDS_STBIO1_2054</t>
        </is>
      </c>
      <c r="C284" s="2" t="inlineStr">
        <is>
          <t>The u_stbio1_top.dig_wrapper_LV.u_p signal shall be connected to the mu.resetn_32k_main_ctrlu_stbio1_top.dig_wrapper_LV.u_main_controller_top.i_rstn_sync_32 signal.</t>
        </is>
      </c>
      <c r="D284" s="2" t="inlineStr">
        <is>
          <t>Section 16 MHz, paragraph 008 (page 48)</t>
        </is>
      </c>
      <c r="E284" s="2" t="inlineStr">
        <is>
          <t>Sequence POR-driven LDO1V8 enable, 64/32 kHz and 16 MHz clocks, clock-ready signaling, and digital-reset release for boot and power modes.</t>
        </is>
      </c>
      <c r="F284" s="2" t="inlineStr">
        <is>
          <t>VDD/VDD_IO, power-on reset, clock references, clock-start requests, power-mode configuration</t>
        </is>
      </c>
      <c r="G284" s="2" t="inlineStr">
        <is>
          <t>LDO and power-domain controls, clock enable/gating and ready status, reset-release signals, power-state status</t>
        </is>
      </c>
      <c r="H284" s="2" t="inlineStr">
        <is>
          <t>The PMU block shall implement the source-backed behavior described by DDS_STBIO1_2054: The u_stbio1_top.dig_wrapper_LV.u_p signal shall be connected to the mu.resetn_32k_main_ctrlu_stbio1_top.dig_wrapper_LV.u_main_controller_top.i_rstn_sync_32 signal.</t>
        </is>
      </c>
      <c r="I284" s="2" t="inlineStr">
        <is>
          <t>Digital</t>
        </is>
      </c>
      <c r="J284" s="4" t="inlineStr">
        <is>
          <t>Digital</t>
        </is>
      </c>
      <c r="K284" s="4" t="inlineStr">
        <is>
          <t>approved</t>
        </is>
      </c>
      <c r="L284" s="4" t="inlineStr">
        <is>
          <t>PMU</t>
        </is>
      </c>
      <c r="M284" s="4" t="inlineStr">
        <is>
          <t>block_local_digital</t>
        </is>
      </c>
      <c r="N284" s="4" t="inlineStr">
        <is>
          <t>Digital IPOS</t>
        </is>
      </c>
      <c r="O284" s="4" t="inlineStr">
        <is>
          <t>Digital behavior local to the approved block; owned by Digital IPOS.</t>
        </is>
      </c>
      <c r="P284" s="4" t="inlineStr">
        <is>
          <t>normal_hierarchical</t>
        </is>
      </c>
      <c r="Q284" s="4" t="inlineStr">
        <is>
          <t>DDS_STBIO1_2054</t>
        </is>
      </c>
      <c r="R284" s="4" t="n"/>
      <c r="S284" s="4" t="n"/>
      <c r="T284" s="4" t="inlineStr">
        <is>
          <t>Digital</t>
        </is>
      </c>
      <c r="U284" s="4" t="n"/>
      <c r="V284" s="2" t="inlineStr">
        <is>
          <t>DDS_STBIO1_2054</t>
        </is>
      </c>
      <c r="W284" s="2" t="inlineStr">
        <is>
          <t>approved</t>
        </is>
      </c>
      <c r="X284" s="2" t="inlineStr">
        <is>
          <t>digital</t>
        </is>
      </c>
      <c r="Y284" s="2" t="inlineStr">
        <is>
          <t>primary:DDS_STBIO1_2054</t>
        </is>
      </c>
      <c r="Z284" s="2" t="inlineStr">
        <is>
          <t>DDS_STBIO1.pdf</t>
        </is>
      </c>
      <c r="AA284" s="2" t="n"/>
      <c r="AB284" s="2" t="n"/>
    </row>
    <row r="285" ht="377" customHeight="1">
      <c r="A285" s="2" t="inlineStr">
        <is>
          <t>PPG FRAMES CONFIG</t>
        </is>
      </c>
      <c r="B285" s="2" t="inlineStr">
        <is>
          <t>DDS_STBIO1_0147</t>
        </is>
      </c>
      <c r="C285" s="2"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D285" s="2" t="inlineStr">
        <is>
          <t>Section 5 PPG FRAMES CONFIG: (under Section 15.3.3 PPG Only), paragraph 026 (page 152)</t>
        </is>
      </c>
      <c r="E285" s="2" t="inlineStr">
        <is>
          <t>Source parent paragraph context: PPG FRAMES CONFIG</t>
        </is>
      </c>
      <c r="F285" s="2" t="inlineStr">
        <is>
          <t>N/A</t>
        </is>
      </c>
      <c r="G285" s="2" t="inlineStr">
        <is>
          <t>N/A</t>
        </is>
      </c>
      <c r="H285" s="2" t="inlineStr">
        <is>
          <t>Retain DDS_STBIO1_0147 under source parent paragraph 'PPG FRAMES CONFIG' pending reviewer block ownership decision: 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I285" s="2" t="inlineStr">
        <is>
          <t>Digital</t>
        </is>
      </c>
      <c r="J285" s="4" t="inlineStr">
        <is>
          <t>Digital</t>
        </is>
      </c>
      <c r="K285" s="4" t="inlineStr">
        <is>
          <t>approved</t>
        </is>
      </c>
      <c r="L285" s="4" t="inlineStr">
        <is>
          <t>Digital</t>
        </is>
      </c>
      <c r="M285" s="4" t="inlineStr">
        <is>
          <t>top_digital_architecture</t>
        </is>
      </c>
      <c r="N285" s="4" t="inlineStr">
        <is>
          <t>DRS</t>
        </is>
      </c>
      <c r="O285" s="4" t="inlineStr">
        <is>
          <t>Top-level digital architecture or inter-block digital coordination; owned by DRS.</t>
        </is>
      </c>
      <c r="P285" s="4" t="inlineStr">
        <is>
          <t>normal_hierarchical</t>
        </is>
      </c>
      <c r="Q285" s="4" t="inlineStr">
        <is>
          <t>DDS_STBIO1_0147</t>
        </is>
      </c>
      <c r="R285" s="4" t="n"/>
      <c r="S285" s="4" t="n"/>
      <c r="T285" s="4" t="inlineStr">
        <is>
          <t>Digital</t>
        </is>
      </c>
      <c r="U285" s="4" t="n"/>
      <c r="V285" s="2" t="inlineStr">
        <is>
          <t>DDS_STBIO1_0147</t>
        </is>
      </c>
      <c r="W285" s="2" t="inlineStr">
        <is>
          <t>approved</t>
        </is>
      </c>
      <c r="X285" s="2" t="inlineStr">
        <is>
          <t>digital</t>
        </is>
      </c>
      <c r="Y285" s="2" t="inlineStr">
        <is>
          <t>primary:DDS_STBIO1_0147</t>
        </is>
      </c>
      <c r="Z285" s="2" t="inlineStr">
        <is>
          <t>DDS_STBIO1.pdf</t>
        </is>
      </c>
      <c r="AA285" s="2" t="n"/>
      <c r="AB285" s="2" t="n"/>
    </row>
    <row r="286" ht="145" customHeight="1">
      <c r="A286" s="2" t="inlineStr">
        <is>
          <t>Regmap</t>
        </is>
      </c>
      <c r="B286" s="2" t="inlineStr">
        <is>
          <t>DDS_STBIO1_0507</t>
        </is>
      </c>
      <c r="C286" s="2"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D286" s="2" t="inlineStr">
        <is>
          <t>Section 13.3.1 Requirements (under Section 13.3 ISPU integration), paragraph 004 (page 131)</t>
        </is>
      </c>
      <c r="E286" s="2" t="inlineStr">
        <is>
          <t>Implement the mapped AFE, system, and OTP registers, exposing configuration/status while enforcing reset and OTP write-protection rules.</t>
        </is>
      </c>
      <c r="F286" s="2" t="inlineStr">
        <is>
          <t>Host read/write transactions</t>
        </is>
      </c>
      <c r="G286" s="2" t="inlineStr">
        <is>
          <t>Register data and status fields</t>
        </is>
      </c>
      <c r="H286" s="2" t="inlineStr">
        <is>
          <t>The Regmap block shall implement the source-backed behavior described by DDS_STBIO1_0507: 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I286" s="2" t="inlineStr">
        <is>
          <t>Digital</t>
        </is>
      </c>
      <c r="J286" s="4" t="inlineStr">
        <is>
          <t>Digital</t>
        </is>
      </c>
      <c r="K286" s="4" t="inlineStr">
        <is>
          <t>approved</t>
        </is>
      </c>
      <c r="L286" s="4" t="inlineStr">
        <is>
          <t>Regmap</t>
        </is>
      </c>
      <c r="M286" s="4" t="inlineStr">
        <is>
          <t>top_digital_architecture</t>
        </is>
      </c>
      <c r="N286" s="4" t="inlineStr">
        <is>
          <t>DRS</t>
        </is>
      </c>
      <c r="O286" s="4" t="inlineStr">
        <is>
          <t>Top-level digital architecture or inter-block digital coordination; owned by DRS.</t>
        </is>
      </c>
      <c r="P286" s="4" t="inlineStr">
        <is>
          <t>normal_hierarchical</t>
        </is>
      </c>
      <c r="Q286" s="4" t="inlineStr">
        <is>
          <t>DDS_STBIO1_0507</t>
        </is>
      </c>
      <c r="R286" s="4" t="n"/>
      <c r="S286" s="4" t="n"/>
      <c r="T286" s="4" t="inlineStr">
        <is>
          <t>Digital</t>
        </is>
      </c>
      <c r="U286" s="4" t="n"/>
      <c r="V286" s="2" t="inlineStr">
        <is>
          <t>DDS_STBIO1_0507</t>
        </is>
      </c>
      <c r="W286" s="2" t="inlineStr">
        <is>
          <t>approved</t>
        </is>
      </c>
      <c r="X286" s="2" t="inlineStr">
        <is>
          <t>digital</t>
        </is>
      </c>
      <c r="Y286" s="2" t="inlineStr">
        <is>
          <t>primary:DDS_STBIO1_0507</t>
        </is>
      </c>
      <c r="Z286" s="2" t="inlineStr">
        <is>
          <t>DDS_STBIO1.pdf</t>
        </is>
      </c>
      <c r="AA286" s="2" t="n"/>
      <c r="AB286" s="2" t="n"/>
    </row>
    <row r="287" ht="72.5" customHeight="1">
      <c r="A287" s="2" t="inlineStr">
        <is>
          <t>Regmap</t>
        </is>
      </c>
      <c r="B287" s="2" t="inlineStr">
        <is>
          <t>DDS_STBIO1_0508</t>
        </is>
      </c>
      <c r="C287" s="2" t="inlineStr">
        <is>
          <t>To turn off the ISPU shall be: • Disable the power island by writing to regmap POWER CONFIGURATION REGISTER via AHB interface (ADDRESS=0xCA000, DATA=0x00)</t>
        </is>
      </c>
      <c r="D287" s="2" t="inlineStr">
        <is>
          <t>Section 13.3.1 Requirements (under Section 13.3 ISPU integration), paragraph 017 (page 131)</t>
        </is>
      </c>
      <c r="E287" s="2" t="inlineStr">
        <is>
          <t>Implement the mapped AFE, system, and OTP registers, exposing configuration/status while enforcing reset and OTP write-protection rules.</t>
        </is>
      </c>
      <c r="F287" s="2" t="inlineStr">
        <is>
          <t>Host read/write transactions</t>
        </is>
      </c>
      <c r="G287" s="2" t="inlineStr">
        <is>
          <t>Register data and status fields</t>
        </is>
      </c>
      <c r="H287" s="2" t="inlineStr">
        <is>
          <t>The Regmap block shall implement the source-backed behavior described by DDS_STBIO1_0508: To turn off the ISPU shall be: • Disable the power island by writing to regmap POWER CONFIGURATION REGISTER via AHB interface (ADDRESS=0xCA000, DATA=0x00)</t>
        </is>
      </c>
      <c r="I287" s="2" t="inlineStr">
        <is>
          <t>Digital</t>
        </is>
      </c>
      <c r="J287" s="4" t="inlineStr">
        <is>
          <t>Digital</t>
        </is>
      </c>
      <c r="K287" s="4" t="inlineStr">
        <is>
          <t>approved</t>
        </is>
      </c>
      <c r="L287" s="4" t="inlineStr">
        <is>
          <t>Regmap</t>
        </is>
      </c>
      <c r="M287" s="4" t="inlineStr">
        <is>
          <t>top_digital_architecture</t>
        </is>
      </c>
      <c r="N287" s="4" t="inlineStr">
        <is>
          <t>DRS</t>
        </is>
      </c>
      <c r="O287" s="4" t="inlineStr">
        <is>
          <t>Top-level digital architecture or inter-block digital coordination; owned by DRS.</t>
        </is>
      </c>
      <c r="P287" s="4" t="inlineStr">
        <is>
          <t>normal_hierarchical</t>
        </is>
      </c>
      <c r="Q287" s="4" t="inlineStr">
        <is>
          <t>DDS_STBIO1_0508</t>
        </is>
      </c>
      <c r="R287" s="4" t="n"/>
      <c r="S287" s="4" t="n"/>
      <c r="T287" s="4" t="inlineStr">
        <is>
          <t>Digital</t>
        </is>
      </c>
      <c r="U287" s="4" t="n"/>
      <c r="V287" s="2" t="inlineStr">
        <is>
          <t>DDS_STBIO1_0508</t>
        </is>
      </c>
      <c r="W287" s="2" t="inlineStr">
        <is>
          <t>approved</t>
        </is>
      </c>
      <c r="X287" s="2" t="inlineStr">
        <is>
          <t>digital</t>
        </is>
      </c>
      <c r="Y287" s="2" t="inlineStr">
        <is>
          <t>primary:DDS_STBIO1_0508</t>
        </is>
      </c>
      <c r="Z287" s="2" t="inlineStr">
        <is>
          <t>DDS_STBIO1.pdf</t>
        </is>
      </c>
      <c r="AA287" s="2" t="n"/>
      <c r="AB287" s="2" t="n"/>
    </row>
    <row r="288" ht="159.5" customHeight="1">
      <c r="A288" s="2" t="inlineStr">
        <is>
          <t>Regmap</t>
        </is>
      </c>
      <c r="B288" s="2" t="inlineStr">
        <is>
          <t>DDS_STBIO1_3000</t>
        </is>
      </c>
      <c r="C288" s="2"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D288" s="2" t="inlineStr">
        <is>
          <t>Section 13.4.1 STBIO1 Register Map (under Section 13.4 STBIO1 Register Map), paragraph 028 (page 133)</t>
        </is>
      </c>
      <c r="E288" s="2" t="inlineStr">
        <is>
          <t>Implement the mapped AFE, system, and OTP registers, exposing configuration/status while enforcing reset and OTP write-protection rules.</t>
        </is>
      </c>
      <c r="F288" s="2" t="inlineStr">
        <is>
          <t>Host read/write transactions</t>
        </is>
      </c>
      <c r="G288" s="2" t="inlineStr">
        <is>
          <t>Register data and status fields</t>
        </is>
      </c>
      <c r="H288" s="2" t="inlineStr">
        <is>
          <t>The Regmap block shall implement the source-backed behavior described by DDS_STBIO1_3000: 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I288" s="2" t="inlineStr">
        <is>
          <t>Digital</t>
        </is>
      </c>
      <c r="J288" s="4" t="inlineStr">
        <is>
          <t>Digital</t>
        </is>
      </c>
      <c r="K288" s="4" t="inlineStr">
        <is>
          <t>approved</t>
        </is>
      </c>
      <c r="L288" s="4" t="inlineStr">
        <is>
          <t>Regmap</t>
        </is>
      </c>
      <c r="M288" s="4" t="inlineStr">
        <is>
          <t>block_local_digital</t>
        </is>
      </c>
      <c r="N288" s="4" t="inlineStr">
        <is>
          <t>Digital IPOS</t>
        </is>
      </c>
      <c r="O288" s="4" t="inlineStr">
        <is>
          <t>Digital behavior local to the approved block; owned by Digital IPOS.</t>
        </is>
      </c>
      <c r="P288" s="4" t="inlineStr">
        <is>
          <t>normal_hierarchical</t>
        </is>
      </c>
      <c r="Q288" s="4" t="inlineStr">
        <is>
          <t>DDS_STBIO1_3000</t>
        </is>
      </c>
      <c r="R288" s="4" t="n"/>
      <c r="S288" s="4" t="n"/>
      <c r="T288" s="4" t="inlineStr">
        <is>
          <t>Digital</t>
        </is>
      </c>
      <c r="U288" s="4" t="n"/>
      <c r="V288" s="2" t="inlineStr">
        <is>
          <t>DDS_STBIO1_3000</t>
        </is>
      </c>
      <c r="W288" s="2" t="inlineStr">
        <is>
          <t>approved</t>
        </is>
      </c>
      <c r="X288" s="2" t="inlineStr">
        <is>
          <t>digital</t>
        </is>
      </c>
      <c r="Y288" s="2" t="inlineStr">
        <is>
          <t>primary:DDS_STBIO1_3000</t>
        </is>
      </c>
      <c r="Z288" s="2" t="inlineStr">
        <is>
          <t>DDS_STBIO1.pdf</t>
        </is>
      </c>
      <c r="AA288" s="2" t="inlineStr">
        <is>
          <t>Regmap</t>
        </is>
      </c>
      <c r="AB288" s="2" t="inlineStr">
        <is>
          <t>Regmap</t>
        </is>
      </c>
    </row>
    <row r="289" ht="43.5" customHeight="1">
      <c r="A289" s="2" t="inlineStr">
        <is>
          <t>Regmap</t>
        </is>
      </c>
      <c r="B289" s="2" t="inlineStr">
        <is>
          <t>DDS_STBIO1_3001</t>
        </is>
      </c>
      <c r="C289" s="2" t="inlineStr">
        <is>
          <t>0xC80EC RESERVED 0xC8FFF tst_main_reset_n, regmap_sw_resetn</t>
        </is>
      </c>
      <c r="D289" s="2" t="inlineStr">
        <is>
          <t>Section 13.4.1 STBIO1 Register Map (under Section 13.4 STBIO1 Register Map), paragraph 033 (page 133)</t>
        </is>
      </c>
      <c r="E289" s="2" t="inlineStr">
        <is>
          <t>Implement the mapped AFE, system, and OTP registers, exposing configuration/status while enforcing reset and OTP write-protection rules.</t>
        </is>
      </c>
      <c r="F289" s="2" t="inlineStr">
        <is>
          <t>Host read/write transactions</t>
        </is>
      </c>
      <c r="G289" s="2" t="inlineStr">
        <is>
          <t>Register data and status fields</t>
        </is>
      </c>
      <c r="H289" s="2" t="inlineStr">
        <is>
          <t>The Regmap block shall implement the source-backed behavior described by DDS_STBIO1_3001: 0xC80EC RESERVED 0xC8FFF tst_main_reset_n, regmap_sw_resetn</t>
        </is>
      </c>
      <c r="I289" s="2" t="inlineStr">
        <is>
          <t>System</t>
        </is>
      </c>
      <c r="J289" s="4" t="inlineStr">
        <is>
          <t>System</t>
        </is>
      </c>
      <c r="K289" s="4" t="inlineStr">
        <is>
          <t>approved</t>
        </is>
      </c>
      <c r="L289" s="4" t="inlineStr">
        <is>
          <t>Regmap</t>
        </is>
      </c>
      <c r="M289" s="4" t="inlineStr">
        <is>
          <t>block_local_digital</t>
        </is>
      </c>
      <c r="N289" s="4" t="inlineStr">
        <is>
          <t>Digital IPOS</t>
        </is>
      </c>
      <c r="O289" s="4" t="inlineStr">
        <is>
          <t>Digital behavior local to the approved block; owned by Digital IPOS.</t>
        </is>
      </c>
      <c r="P289" s="4" t="inlineStr">
        <is>
          <t>normal_hierarchical</t>
        </is>
      </c>
      <c r="Q289" s="4" t="inlineStr">
        <is>
          <t>DDS_STBIO1_3001</t>
        </is>
      </c>
      <c r="R289" s="4" t="n"/>
      <c r="S289" s="4" t="n"/>
      <c r="T289" s="4" t="inlineStr">
        <is>
          <t>System</t>
        </is>
      </c>
      <c r="U289" s="4" t="n"/>
      <c r="V289" s="2" t="inlineStr">
        <is>
          <t>DDS_STBIO1_3001</t>
        </is>
      </c>
      <c r="W289" s="2" t="inlineStr">
        <is>
          <t>approved</t>
        </is>
      </c>
      <c r="X289" s="2" t="inlineStr">
        <is>
          <t>system</t>
        </is>
      </c>
      <c r="Y289" s="2" t="inlineStr">
        <is>
          <t>primary:DDS_STBIO1_3001</t>
        </is>
      </c>
      <c r="Z289" s="2" t="inlineStr">
        <is>
          <t>DDS_STBIO1.pdf</t>
        </is>
      </c>
      <c r="AA289" s="2" t="inlineStr">
        <is>
          <t>Regmap</t>
        </is>
      </c>
      <c r="AB289" s="2" t="inlineStr">
        <is>
          <t>Regmap</t>
        </is>
      </c>
    </row>
    <row r="290" ht="43.5" customHeight="1">
      <c r="A290" s="2" t="inlineStr">
        <is>
          <t>Regmap</t>
        </is>
      </c>
      <c r="B290" s="2" t="inlineStr">
        <is>
          <t>DDS_STBIO1_3002</t>
        </is>
      </c>
      <c r="C290" s="2" t="inlineStr">
        <is>
          <t>0xC9000 OTP REGISTER 8 0xC902C tst_main_reset_n</t>
        </is>
      </c>
      <c r="D290" s="2" t="inlineStr">
        <is>
          <t>Section 13.4.1 STBIO1 Register Map (under Section 13.4 STBIO1 Register Map), paragraph 034 (page 133)</t>
        </is>
      </c>
      <c r="E290" s="2" t="inlineStr">
        <is>
          <t>Implement the mapped AFE, system, and OTP registers, exposing configuration/status while enforcing reset and OTP write-protection rules.</t>
        </is>
      </c>
      <c r="F290" s="2" t="inlineStr">
        <is>
          <t>Host read/write transactions</t>
        </is>
      </c>
      <c r="G290" s="2" t="inlineStr">
        <is>
          <t>Register data and status fields</t>
        </is>
      </c>
      <c r="H290" s="2" t="inlineStr">
        <is>
          <t>The Regmap block shall implement the source-backed behavior described by DDS_STBIO1_3002: 0xC9000 OTP REGISTER 8 0xC902C tst_main_reset_n</t>
        </is>
      </c>
      <c r="I290" s="2" t="inlineStr">
        <is>
          <t>Digital</t>
        </is>
      </c>
      <c r="J290" s="4" t="inlineStr">
        <is>
          <t>Digital</t>
        </is>
      </c>
      <c r="K290" s="4" t="inlineStr">
        <is>
          <t>approved</t>
        </is>
      </c>
      <c r="L290" s="4" t="inlineStr">
        <is>
          <t>Regmap</t>
        </is>
      </c>
      <c r="M290" s="4" t="inlineStr">
        <is>
          <t>block_local_digital</t>
        </is>
      </c>
      <c r="N290" s="4" t="inlineStr">
        <is>
          <t>Digital IPOS</t>
        </is>
      </c>
      <c r="O290" s="4" t="inlineStr">
        <is>
          <t>Digital behavior local to the approved block; owned by Digital IPOS.</t>
        </is>
      </c>
      <c r="P290" s="4" t="inlineStr">
        <is>
          <t>normal_hierarchical</t>
        </is>
      </c>
      <c r="Q290" s="4" t="inlineStr">
        <is>
          <t>DDS_STBIO1_3002</t>
        </is>
      </c>
      <c r="R290" s="4" t="n"/>
      <c r="S290" s="4" t="n"/>
      <c r="T290" s="4" t="inlineStr">
        <is>
          <t>Digital</t>
        </is>
      </c>
      <c r="U290" s="4" t="n"/>
      <c r="V290" s="2" t="inlineStr">
        <is>
          <t>DDS_STBIO1_3002</t>
        </is>
      </c>
      <c r="W290" s="2" t="inlineStr">
        <is>
          <t>approved</t>
        </is>
      </c>
      <c r="X290" s="2" t="inlineStr">
        <is>
          <t>digital</t>
        </is>
      </c>
      <c r="Y290" s="2" t="inlineStr">
        <is>
          <t>primary:DDS_STBIO1_3002</t>
        </is>
      </c>
      <c r="Z290" s="2" t="inlineStr">
        <is>
          <t>DDS_STBIO1.pdf</t>
        </is>
      </c>
      <c r="AA290" s="2" t="inlineStr">
        <is>
          <t>Regmap</t>
        </is>
      </c>
      <c r="AB290" s="2" t="inlineStr">
        <is>
          <t>Regmap</t>
        </is>
      </c>
    </row>
    <row r="291" ht="43.5" customHeight="1">
      <c r="A291" s="2" t="inlineStr">
        <is>
          <t>Regmap</t>
        </is>
      </c>
      <c r="B291" s="2" t="inlineStr">
        <is>
          <t>DDS_STBIO1_3003</t>
        </is>
      </c>
      <c r="C291" s="2" t="inlineStr">
        <is>
          <t>0xC9030 RESERVED 0xC9FFF tst_main_reset_n, regmap_sw_resetn</t>
        </is>
      </c>
      <c r="D291" s="2" t="inlineStr">
        <is>
          <t>Section 13.4.1 STBIO1 Register Map (under Section 13.4 STBIO1 Register Map), paragraph 039 (page 133)</t>
        </is>
      </c>
      <c r="E291" s="2" t="inlineStr">
        <is>
          <t>Implement the mapped AFE, system, and OTP registers, exposing configuration/status while enforcing reset and OTP write-protection rules.</t>
        </is>
      </c>
      <c r="F291" s="2" t="inlineStr">
        <is>
          <t>Host read/write transactions</t>
        </is>
      </c>
      <c r="G291" s="2" t="inlineStr">
        <is>
          <t>Register data and status fields</t>
        </is>
      </c>
      <c r="H291" s="2" t="inlineStr">
        <is>
          <t>The Regmap block shall implement the source-backed behavior described by DDS_STBIO1_3003: 0xC9030 RESERVED 0xC9FFF tst_main_reset_n, regmap_sw_resetn</t>
        </is>
      </c>
      <c r="I291" s="2" t="inlineStr">
        <is>
          <t>System</t>
        </is>
      </c>
      <c r="J291" s="4" t="inlineStr">
        <is>
          <t>System</t>
        </is>
      </c>
      <c r="K291" s="4" t="inlineStr">
        <is>
          <t>approved</t>
        </is>
      </c>
      <c r="L291" s="4" t="inlineStr">
        <is>
          <t>Regmap</t>
        </is>
      </c>
      <c r="M291" s="4" t="inlineStr">
        <is>
          <t>block_local_digital</t>
        </is>
      </c>
      <c r="N291" s="4" t="inlineStr">
        <is>
          <t>Digital IPOS</t>
        </is>
      </c>
      <c r="O291" s="4" t="inlineStr">
        <is>
          <t>Digital behavior local to the approved block; owned by Digital IPOS.</t>
        </is>
      </c>
      <c r="P291" s="4" t="inlineStr">
        <is>
          <t>normal_hierarchical</t>
        </is>
      </c>
      <c r="Q291" s="4" t="inlineStr">
        <is>
          <t>DDS_STBIO1_3003</t>
        </is>
      </c>
      <c r="R291" s="4" t="n"/>
      <c r="S291" s="4" t="n"/>
      <c r="T291" s="4" t="inlineStr">
        <is>
          <t>System</t>
        </is>
      </c>
      <c r="U291" s="4" t="n"/>
      <c r="V291" s="2" t="inlineStr">
        <is>
          <t>DDS_STBIO1_3003</t>
        </is>
      </c>
      <c r="W291" s="2" t="inlineStr">
        <is>
          <t>approved</t>
        </is>
      </c>
      <c r="X291" s="2" t="inlineStr">
        <is>
          <t>system</t>
        </is>
      </c>
      <c r="Y291" s="2" t="inlineStr">
        <is>
          <t>primary:DDS_STBIO1_3003</t>
        </is>
      </c>
      <c r="Z291" s="2" t="inlineStr">
        <is>
          <t>DDS_STBIO1.pdf</t>
        </is>
      </c>
      <c r="AA291" s="2" t="inlineStr">
        <is>
          <t>Regmap</t>
        </is>
      </c>
      <c r="AB291" s="2" t="inlineStr">
        <is>
          <t>Regmap</t>
        </is>
      </c>
    </row>
    <row r="292" ht="43.5" customHeight="1">
      <c r="A292" s="2" t="inlineStr">
        <is>
          <t>Regmap</t>
        </is>
      </c>
      <c r="B292" s="2" t="inlineStr">
        <is>
          <t>DDS_STBIO1_3004</t>
        </is>
      </c>
      <c r="C292" s="2" t="inlineStr">
        <is>
          <t>0xCA000 SYSTEM_REGISTER 32 0xCA140 tst_main_reset_n, regmap_sw_resetn</t>
        </is>
      </c>
      <c r="D292" s="2" t="inlineStr">
        <is>
          <t>Section 13.4.1 STBIO1 Register Map (under Section 13.4 STBIO1 Register Map), paragraph 044 (page 133)</t>
        </is>
      </c>
      <c r="E292" s="2" t="inlineStr">
        <is>
          <t>Implement the mapped AFE, system, and OTP registers, exposing configuration/status while enforcing reset and OTP write-protection rules.</t>
        </is>
      </c>
      <c r="F292" s="2" t="inlineStr">
        <is>
          <t>Host read/write transactions</t>
        </is>
      </c>
      <c r="G292" s="2" t="inlineStr">
        <is>
          <t>Register data and status fields</t>
        </is>
      </c>
      <c r="H292" s="2" t="inlineStr">
        <is>
          <t>The Regmap block shall implement the source-backed behavior described by DDS_STBIO1_3004: 0xCA000 SYSTEM_REGISTER 32 0xCA140 tst_main_reset_n, regmap_sw_resetn</t>
        </is>
      </c>
      <c r="I292" s="2" t="inlineStr">
        <is>
          <t>Digital</t>
        </is>
      </c>
      <c r="J292" s="4" t="inlineStr">
        <is>
          <t>Digital</t>
        </is>
      </c>
      <c r="K292" s="4" t="inlineStr">
        <is>
          <t>approved</t>
        </is>
      </c>
      <c r="L292" s="4" t="inlineStr">
        <is>
          <t>Regmap</t>
        </is>
      </c>
      <c r="M292" s="4" t="inlineStr">
        <is>
          <t>block_local_digital</t>
        </is>
      </c>
      <c r="N292" s="4" t="inlineStr">
        <is>
          <t>Digital IPOS</t>
        </is>
      </c>
      <c r="O292" s="4" t="inlineStr">
        <is>
          <t>Digital behavior local to the approved block; owned by Digital IPOS.</t>
        </is>
      </c>
      <c r="P292" s="4" t="inlineStr">
        <is>
          <t>normal_hierarchical</t>
        </is>
      </c>
      <c r="Q292" s="4" t="inlineStr">
        <is>
          <t>DDS_STBIO1_3004</t>
        </is>
      </c>
      <c r="R292" s="4" t="n"/>
      <c r="S292" s="4" t="n"/>
      <c r="T292" s="4" t="inlineStr">
        <is>
          <t>Digital</t>
        </is>
      </c>
      <c r="U292" s="4" t="n"/>
      <c r="V292" s="2" t="inlineStr">
        <is>
          <t>DDS_STBIO1_3004</t>
        </is>
      </c>
      <c r="W292" s="2" t="inlineStr">
        <is>
          <t>approved</t>
        </is>
      </c>
      <c r="X292" s="2" t="inlineStr">
        <is>
          <t>digital</t>
        </is>
      </c>
      <c r="Y292" s="2" t="inlineStr">
        <is>
          <t>primary:DDS_STBIO1_3004</t>
        </is>
      </c>
      <c r="Z292" s="2" t="inlineStr">
        <is>
          <t>DDS_STBIO1.pdf</t>
        </is>
      </c>
      <c r="AA292" s="2" t="inlineStr">
        <is>
          <t>Regmap</t>
        </is>
      </c>
      <c r="AB292" s="2" t="inlineStr">
        <is>
          <t>Regmap</t>
        </is>
      </c>
    </row>
    <row r="293" ht="43.5" customHeight="1">
      <c r="A293" s="2" t="inlineStr">
        <is>
          <t>Regmap</t>
        </is>
      </c>
      <c r="B293" s="2" t="inlineStr">
        <is>
          <t>DDS_STBIO1_3005</t>
        </is>
      </c>
      <c r="C293" s="2" t="inlineStr">
        <is>
          <t>0xCA144 RESERVED 0xCCFFF tst_main_reset_n, regmap_sw_resetn</t>
        </is>
      </c>
      <c r="D293" s="2" t="inlineStr">
        <is>
          <t>Section 13.4.1 STBIO1 Register Map (under Section 13.4 STBIO1 Register Map), paragraph 049 (page 133)</t>
        </is>
      </c>
      <c r="E293" s="2" t="inlineStr">
        <is>
          <t>Implement the mapped AFE, system, and OTP registers, exposing configuration/status while enforcing reset and OTP write-protection rules.</t>
        </is>
      </c>
      <c r="F293" s="2" t="inlineStr">
        <is>
          <t>Host read/write transactions</t>
        </is>
      </c>
      <c r="G293" s="2" t="inlineStr">
        <is>
          <t>Register data and status fields</t>
        </is>
      </c>
      <c r="H293" s="2" t="inlineStr">
        <is>
          <t>The Regmap block shall implement the source-backed behavior described by DDS_STBIO1_3005: 0xCA144 RESERVED 0xCCFFF tst_main_reset_n, regmap_sw_resetn</t>
        </is>
      </c>
      <c r="I293" s="2" t="inlineStr">
        <is>
          <t>System</t>
        </is>
      </c>
      <c r="J293" s="4" t="inlineStr">
        <is>
          <t>System</t>
        </is>
      </c>
      <c r="K293" s="4" t="inlineStr">
        <is>
          <t>approved</t>
        </is>
      </c>
      <c r="L293" s="4" t="inlineStr">
        <is>
          <t>Regmap</t>
        </is>
      </c>
      <c r="M293" s="4" t="inlineStr">
        <is>
          <t>block_local_digital</t>
        </is>
      </c>
      <c r="N293" s="4" t="inlineStr">
        <is>
          <t>Digital IPOS</t>
        </is>
      </c>
      <c r="O293" s="4" t="inlineStr">
        <is>
          <t>Digital behavior local to the approved block; owned by Digital IPOS.</t>
        </is>
      </c>
      <c r="P293" s="4" t="inlineStr">
        <is>
          <t>normal_hierarchical</t>
        </is>
      </c>
      <c r="Q293" s="4" t="inlineStr">
        <is>
          <t>DDS_STBIO1_3005</t>
        </is>
      </c>
      <c r="R293" s="4" t="n"/>
      <c r="S293" s="4" t="n"/>
      <c r="T293" s="4" t="inlineStr">
        <is>
          <t>System</t>
        </is>
      </c>
      <c r="U293" s="4" t="n"/>
      <c r="V293" s="2" t="inlineStr">
        <is>
          <t>DDS_STBIO1_3005</t>
        </is>
      </c>
      <c r="W293" s="2" t="inlineStr">
        <is>
          <t>approved</t>
        </is>
      </c>
      <c r="X293" s="2" t="inlineStr">
        <is>
          <t>system</t>
        </is>
      </c>
      <c r="Y293" s="2" t="inlineStr">
        <is>
          <t>primary:DDS_STBIO1_3005</t>
        </is>
      </c>
      <c r="Z293" s="2" t="inlineStr">
        <is>
          <t>DDS_STBIO1.pdf</t>
        </is>
      </c>
      <c r="AA293" s="2" t="inlineStr">
        <is>
          <t>Regmap</t>
        </is>
      </c>
      <c r="AB293" s="2" t="inlineStr">
        <is>
          <t>Regmap</t>
        </is>
      </c>
    </row>
    <row r="294" ht="43.5" customHeight="1">
      <c r="A294" s="2" t="inlineStr">
        <is>
          <t>Regmap</t>
        </is>
      </c>
      <c r="B294" s="2" t="inlineStr">
        <is>
          <t>DDS_STBIO1_3006</t>
        </is>
      </c>
      <c r="C294" s="2" t="inlineStr">
        <is>
          <t>0xCD000 OTP (TRIMM REGS) 32 0xCD02F tst_main_reset_n, regmap_sw_resetn</t>
        </is>
      </c>
      <c r="D294" s="2" t="inlineStr">
        <is>
          <t>Section 13.4.1 STBIO1 Register Map (under Section 13.4 STBIO1 Register Map), paragraph 054 (page 133)</t>
        </is>
      </c>
      <c r="E294" s="2" t="inlineStr">
        <is>
          <t>Implement the mapped AFE, system, and OTP registers, exposing configuration/status while enforcing reset and OTP write-protection rules.</t>
        </is>
      </c>
      <c r="F294" s="2" t="inlineStr">
        <is>
          <t>Host read/write transactions</t>
        </is>
      </c>
      <c r="G294" s="2" t="inlineStr">
        <is>
          <t>Register data and status fields</t>
        </is>
      </c>
      <c r="H294" s="2" t="inlineStr">
        <is>
          <t>The Regmap block shall implement the source-backed behavior described by DDS_STBIO1_3006: 0xCD000 OTP (TRIMM REGS) 32 0xCD02F tst_main_reset_n, regmap_sw_resetn</t>
        </is>
      </c>
      <c r="I294" s="2" t="inlineStr">
        <is>
          <t>Digital</t>
        </is>
      </c>
      <c r="J294" s="4" t="inlineStr">
        <is>
          <t>Digital</t>
        </is>
      </c>
      <c r="K294" s="4" t="inlineStr">
        <is>
          <t>approved</t>
        </is>
      </c>
      <c r="L294" s="4" t="inlineStr">
        <is>
          <t>Regmap</t>
        </is>
      </c>
      <c r="M294" s="4" t="inlineStr">
        <is>
          <t>block_local_digital</t>
        </is>
      </c>
      <c r="N294" s="4" t="inlineStr">
        <is>
          <t>Digital IPOS</t>
        </is>
      </c>
      <c r="O294" s="4" t="inlineStr">
        <is>
          <t>Digital behavior local to the approved block; owned by Digital IPOS.</t>
        </is>
      </c>
      <c r="P294" s="4" t="inlineStr">
        <is>
          <t>normal_hierarchical</t>
        </is>
      </c>
      <c r="Q294" s="4" t="inlineStr">
        <is>
          <t>DDS_STBIO1_3006</t>
        </is>
      </c>
      <c r="R294" s="4" t="n"/>
      <c r="S294" s="4" t="n"/>
      <c r="T294" s="4" t="inlineStr">
        <is>
          <t>Digital</t>
        </is>
      </c>
      <c r="U294" s="4" t="n"/>
      <c r="V294" s="2" t="inlineStr">
        <is>
          <t>DDS_STBIO1_3006</t>
        </is>
      </c>
      <c r="W294" s="2" t="inlineStr">
        <is>
          <t>approved</t>
        </is>
      </c>
      <c r="X294" s="2" t="inlineStr">
        <is>
          <t>digital</t>
        </is>
      </c>
      <c r="Y294" s="2" t="inlineStr">
        <is>
          <t>primary:DDS_STBIO1_3006</t>
        </is>
      </c>
      <c r="Z294" s="2" t="inlineStr">
        <is>
          <t>DDS_STBIO1.pdf</t>
        </is>
      </c>
      <c r="AA294" s="2" t="inlineStr">
        <is>
          <t>Regmap</t>
        </is>
      </c>
      <c r="AB294" s="2" t="inlineStr">
        <is>
          <t>Regmap</t>
        </is>
      </c>
    </row>
    <row r="295" ht="58" customHeight="1">
      <c r="A295" s="2" t="inlineStr">
        <is>
          <t>Regmap</t>
        </is>
      </c>
      <c r="B295" s="2" t="inlineStr">
        <is>
          <t>DDS_STBIO1_4000</t>
        </is>
      </c>
      <c r="C295" s="2" t="inlineStr">
        <is>
          <t>[DDS_STBIO1_4000] Requirement: Write enable for each OTP REGISTER shall be 0, in functional mode, if bit 31 of OTP_PRG10 is set 1.</t>
        </is>
      </c>
      <c r="D295" s="2" t="inlineStr">
        <is>
          <t>Section 13.4.2 STBIO1 Register Map Peculiar Requirements (under Section 13.4 STBIO1 Register Map), paragraph 023 (page 135)</t>
        </is>
      </c>
      <c r="E295" s="2" t="inlineStr">
        <is>
          <t>Implement the mapped AFE, system, and OTP registers, exposing configuration/status while enforcing reset and OTP write-protection rules.</t>
        </is>
      </c>
      <c r="F295" s="2" t="inlineStr">
        <is>
          <t>Host read/write transactions</t>
        </is>
      </c>
      <c r="G295" s="2" t="inlineStr">
        <is>
          <t>Register data and status fields</t>
        </is>
      </c>
      <c r="H295" s="2" t="inlineStr">
        <is>
          <t>The Regmap block shall implement the source-backed behavior described by DDS_STBIO1_4000: [DDS_STBIO1_4000] Requirement: Write enable for each OTP REGISTER shall be 0, in functional mode, if bit 31 of OTP_PRG10 is set 1.</t>
        </is>
      </c>
      <c r="I295" s="2" t="inlineStr">
        <is>
          <t>Digital</t>
        </is>
      </c>
      <c r="J295" s="4" t="inlineStr">
        <is>
          <t>Digital</t>
        </is>
      </c>
      <c r="K295" s="4" t="inlineStr">
        <is>
          <t>approved</t>
        </is>
      </c>
      <c r="L295" s="4" t="inlineStr">
        <is>
          <t>Regmap</t>
        </is>
      </c>
      <c r="M295" s="4" t="inlineStr">
        <is>
          <t>block_local_digital</t>
        </is>
      </c>
      <c r="N295" s="4" t="inlineStr">
        <is>
          <t>Digital IPOS</t>
        </is>
      </c>
      <c r="O295" s="4" t="inlineStr">
        <is>
          <t>Digital behavior local to the approved block; owned by Digital IPOS.</t>
        </is>
      </c>
      <c r="P295" s="4" t="inlineStr">
        <is>
          <t>normal_hierarchical</t>
        </is>
      </c>
      <c r="Q295" s="4" t="inlineStr">
        <is>
          <t>DDS_STBIO1_4000</t>
        </is>
      </c>
      <c r="R295" s="4" t="n"/>
      <c r="S295" s="4" t="n"/>
      <c r="T295" s="4" t="inlineStr">
        <is>
          <t>Digital</t>
        </is>
      </c>
      <c r="U295" s="4" t="n"/>
      <c r="V295" s="2" t="inlineStr">
        <is>
          <t>DDS_STBIO1_4000</t>
        </is>
      </c>
      <c r="W295" s="2" t="inlineStr">
        <is>
          <t>approved</t>
        </is>
      </c>
      <c r="X295" s="2" t="inlineStr">
        <is>
          <t>digital</t>
        </is>
      </c>
      <c r="Y295" s="2" t="inlineStr">
        <is>
          <t>primary:DDS_STBIO1_4000</t>
        </is>
      </c>
      <c r="Z295" s="2" t="inlineStr">
        <is>
          <t>DDS_STBIO1.pdf</t>
        </is>
      </c>
      <c r="AA295" s="2" t="inlineStr">
        <is>
          <t>Regmap</t>
        </is>
      </c>
      <c r="AB295" s="2" t="inlineStr">
        <is>
          <t>Regmap</t>
        </is>
      </c>
    </row>
    <row r="296" ht="130.5" customHeight="1">
      <c r="A296" s="2" t="inlineStr">
        <is>
          <t>Scan mode</t>
        </is>
      </c>
      <c r="B296" s="2" t="inlineStr">
        <is>
          <t>DDS_STBIO1_0699</t>
        </is>
      </c>
      <c r="C296" s="2"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D296" s="2" t="inlineStr">
        <is>
          <t>Section 18.1 Scan mode (under Section 18 Digital DFT), paragraph 011 (page 159)</t>
        </is>
      </c>
      <c r="E296" s="2" t="inlineStr">
        <is>
          <t>Source parent paragraph context: Scan mode</t>
        </is>
      </c>
      <c r="F296" s="2" t="inlineStr">
        <is>
          <t>N/A</t>
        </is>
      </c>
      <c r="G296" s="2" t="inlineStr">
        <is>
          <t>N/A</t>
        </is>
      </c>
      <c r="H296" s="2" t="inlineStr">
        <is>
          <t>Retain DDS_STBIO1_0699 under source parent paragraph 'Scan mode' pending reviewer block ownership decision: 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I296" s="2" t="inlineStr">
        <is>
          <t>Digital</t>
        </is>
      </c>
      <c r="J296" s="4" t="inlineStr">
        <is>
          <t>Digital</t>
        </is>
      </c>
      <c r="K296" s="4" t="inlineStr">
        <is>
          <t>approved</t>
        </is>
      </c>
      <c r="L296" s="4" t="inlineStr">
        <is>
          <t>Digital</t>
        </is>
      </c>
      <c r="M296" s="4" t="inlineStr">
        <is>
          <t>top_digital_architecture</t>
        </is>
      </c>
      <c r="N296" s="4" t="inlineStr">
        <is>
          <t>DRS</t>
        </is>
      </c>
      <c r="O296" s="4" t="inlineStr">
        <is>
          <t>Top-level digital architecture or inter-block digital coordination; owned by DRS.</t>
        </is>
      </c>
      <c r="P296" s="4" t="inlineStr">
        <is>
          <t>normal_hierarchical</t>
        </is>
      </c>
      <c r="Q296" s="4" t="inlineStr">
        <is>
          <t>DDS_STBIO1_0699</t>
        </is>
      </c>
      <c r="R296" s="4" t="n"/>
      <c r="S296" s="4" t="n"/>
      <c r="T296" s="4" t="inlineStr">
        <is>
          <t>Digital</t>
        </is>
      </c>
      <c r="U296" s="4" t="n"/>
      <c r="V296" s="2" t="inlineStr">
        <is>
          <t>DDS_STBIO1_0699</t>
        </is>
      </c>
      <c r="W296" s="2" t="inlineStr">
        <is>
          <t>approved</t>
        </is>
      </c>
      <c r="X296" s="2" t="inlineStr">
        <is>
          <t>digital</t>
        </is>
      </c>
      <c r="Y296" s="2" t="inlineStr">
        <is>
          <t>primary:DDS_STBIO1_0699</t>
        </is>
      </c>
      <c r="Z296" s="2" t="inlineStr">
        <is>
          <t>DDS_STBIO1.pdf</t>
        </is>
      </c>
      <c r="AA296" s="2" t="n"/>
      <c r="AB296" s="2" t="n"/>
    </row>
    <row r="297" ht="58" customHeight="1">
      <c r="A297" s="2" t="inlineStr">
        <is>
          <t>SELECT CHANNEL</t>
        </is>
      </c>
      <c r="B297" s="2" t="inlineStr">
        <is>
          <t>DDS_STBIO1_0144</t>
        </is>
      </c>
      <c r="C297" s="2" t="inlineStr">
        <is>
          <t>• The user shall select active channel, in this case only PPG_SEL and DS_SEL (data Storage) in DEVICE_CONFIG_CHANNEL register shall be set to 0x30.</t>
        </is>
      </c>
      <c r="D297" s="2" t="inlineStr">
        <is>
          <t>Section 2 SELECT CHANNEL: (under Section 15.3.3 PPG Only), paragraph 014 (page 152)</t>
        </is>
      </c>
      <c r="E297" s="2" t="inlineStr">
        <is>
          <t>Source parent paragraph context: SELECT CHANNEL</t>
        </is>
      </c>
      <c r="F297" s="2" t="inlineStr">
        <is>
          <t>N/A</t>
        </is>
      </c>
      <c r="G297" s="2" t="inlineStr">
        <is>
          <t>N/A</t>
        </is>
      </c>
      <c r="H297" s="2" t="inlineStr">
        <is>
          <t>Retain DDS_STBIO1_0144 under source parent paragraph 'SELECT CHANNEL' pending reviewer block ownership decision: • The user shall select active channel, in this case only PPG_SEL and DS_SEL (data Storage) in DEVICE_CONFIG_CHANNEL register shall be set to 0x30.</t>
        </is>
      </c>
      <c r="I297" s="2" t="inlineStr">
        <is>
          <t>Digital</t>
        </is>
      </c>
      <c r="J297" s="4" t="inlineStr">
        <is>
          <t>Digital</t>
        </is>
      </c>
      <c r="K297" s="4" t="inlineStr">
        <is>
          <t>approved</t>
        </is>
      </c>
      <c r="L297" s="4" t="inlineStr">
        <is>
          <t>Digital</t>
        </is>
      </c>
      <c r="M297" s="4" t="inlineStr">
        <is>
          <t>top_digital_architecture</t>
        </is>
      </c>
      <c r="N297" s="4" t="inlineStr">
        <is>
          <t>DRS</t>
        </is>
      </c>
      <c r="O297" s="4" t="inlineStr">
        <is>
          <t>Top-level digital architecture or inter-block digital coordination; owned by DRS.</t>
        </is>
      </c>
      <c r="P297" s="4" t="inlineStr">
        <is>
          <t>normal_hierarchical</t>
        </is>
      </c>
      <c r="Q297" s="4" t="inlineStr">
        <is>
          <t>DDS_STBIO1_0144</t>
        </is>
      </c>
      <c r="R297" s="4" t="n"/>
      <c r="S297" s="4" t="n"/>
      <c r="T297" s="4" t="inlineStr">
        <is>
          <t>Digital</t>
        </is>
      </c>
      <c r="U297" s="4" t="n"/>
      <c r="V297" s="2" t="inlineStr">
        <is>
          <t>DDS_STBIO1_0144</t>
        </is>
      </c>
      <c r="W297" s="2" t="inlineStr">
        <is>
          <t>approved</t>
        </is>
      </c>
      <c r="X297" s="2" t="inlineStr">
        <is>
          <t>digital</t>
        </is>
      </c>
      <c r="Y297" s="2" t="inlineStr">
        <is>
          <t>primary:DDS_STBIO1_0144</t>
        </is>
      </c>
      <c r="Z297" s="2" t="inlineStr">
        <is>
          <t>DDS_STBIO1.pdf</t>
        </is>
      </c>
      <c r="AA297" s="2" t="n"/>
      <c r="AB297" s="2" t="n"/>
    </row>
    <row r="298" ht="72.5" customHeight="1">
      <c r="A298" s="2" t="inlineStr">
        <is>
          <t>SELECT DIVISION INDEX FOR CONFIGURED CHANNELS</t>
        </is>
      </c>
      <c r="B298" s="2" t="inlineStr">
        <is>
          <t>DDS_STBIO1_0145</t>
        </is>
      </c>
      <c r="C298" s="2" t="inlineStr">
        <is>
          <t>[DDS_STBIO1_0145] Requirement: • The user shall configure a division index PPG, writing M_PPG_l and M_PPG_h in SET_PPG_FREQ_l register and SET_PPG_FREQ_h register.</t>
        </is>
      </c>
      <c r="D298" s="2" t="inlineStr">
        <is>
          <t>Section 3 SELECT DIVISION INDEX FOR CONFIGURED CHANNELS: (under Section 15.3.3 PPG Only), paragraph 018 (page 152)</t>
        </is>
      </c>
      <c r="E298" s="2" t="inlineStr">
        <is>
          <t>Source parent paragraph context: SELECT DIVISION INDEX FOR CONFIGURED CHANNELS</t>
        </is>
      </c>
      <c r="F298" s="2" t="inlineStr">
        <is>
          <t>N/A</t>
        </is>
      </c>
      <c r="G298" s="2" t="inlineStr">
        <is>
          <t>N/A</t>
        </is>
      </c>
      <c r="H298" s="2" t="inlineStr">
        <is>
          <t>Retain DDS_STBIO1_0145 under source parent paragraph 'SELECT DIVISION INDEX FOR CONFIGURED CHANNELS' pending reviewer block ownership decision: [DDS_STBIO1_0145] Requirement: • The user shall configure a division index PPG, writing M_PPG_l and M_PPG_h in SET_PPG_FREQ_l register and SET_PPG_FREQ_h register.</t>
        </is>
      </c>
      <c r="I298" s="2" t="inlineStr">
        <is>
          <t>Digital</t>
        </is>
      </c>
      <c r="J298" s="4" t="inlineStr">
        <is>
          <t>Digital</t>
        </is>
      </c>
      <c r="K298" s="4" t="inlineStr">
        <is>
          <t>approved</t>
        </is>
      </c>
      <c r="L298" s="4" t="inlineStr">
        <is>
          <t>Digital</t>
        </is>
      </c>
      <c r="M298" s="4" t="inlineStr">
        <is>
          <t>top_digital_architecture</t>
        </is>
      </c>
      <c r="N298" s="4" t="inlineStr">
        <is>
          <t>DRS</t>
        </is>
      </c>
      <c r="O298" s="4" t="inlineStr">
        <is>
          <t>Top-level digital architecture or inter-block digital coordination; owned by DRS.</t>
        </is>
      </c>
      <c r="P298" s="4" t="inlineStr">
        <is>
          <t>normal_hierarchical</t>
        </is>
      </c>
      <c r="Q298" s="4" t="inlineStr">
        <is>
          <t>DDS_STBIO1_0145</t>
        </is>
      </c>
      <c r="R298" s="4" t="n"/>
      <c r="S298" s="4" t="n"/>
      <c r="T298" s="4" t="inlineStr">
        <is>
          <t>Digital</t>
        </is>
      </c>
      <c r="U298" s="4" t="n"/>
      <c r="V298" s="2" t="inlineStr">
        <is>
          <t>DDS_STBIO1_0145</t>
        </is>
      </c>
      <c r="W298" s="2" t="inlineStr">
        <is>
          <t>approved</t>
        </is>
      </c>
      <c r="X298" s="2" t="inlineStr">
        <is>
          <t>digital</t>
        </is>
      </c>
      <c r="Y298" s="2" t="inlineStr">
        <is>
          <t>primary:DDS_STBIO1_0145</t>
        </is>
      </c>
      <c r="Z298" s="2" t="inlineStr">
        <is>
          <t>DDS_STBIO1.pdf</t>
        </is>
      </c>
      <c r="AA298" s="2" t="n"/>
      <c r="AB298" s="2" t="n"/>
    </row>
    <row r="299" ht="58" customHeight="1">
      <c r="A299" s="2" t="inlineStr">
        <is>
          <t>SELECT OPERATIVE MODE</t>
        </is>
      </c>
      <c r="B299" s="2" t="inlineStr">
        <is>
          <t>DDS_STBIO1_0148</t>
        </is>
      </c>
      <c r="C299" s="2" t="inlineStr">
        <is>
          <t>[DDS_STBIO1_0148] Requirement: • The user shall write DEVICE_CONFIG_OPERATION register [0] at 1.</t>
        </is>
      </c>
      <c r="D299" s="2" t="inlineStr">
        <is>
          <t>Section 6 SELECT OPERATIVE MODE: (under Section 15.3.3 PPG Only), paragraph 008 (page 153)</t>
        </is>
      </c>
      <c r="E299" s="2" t="inlineStr">
        <is>
          <t>Source parent paragraph context: SELECT OPERATIVE MODE</t>
        </is>
      </c>
      <c r="F299" s="2" t="inlineStr">
        <is>
          <t>N/A</t>
        </is>
      </c>
      <c r="G299" s="2" t="inlineStr">
        <is>
          <t>N/A</t>
        </is>
      </c>
      <c r="H299" s="2" t="inlineStr">
        <is>
          <t>Retain DDS_STBIO1_0148 under source parent paragraph 'SELECT OPERATIVE MODE' pending reviewer block ownership decision: [DDS_STBIO1_0148] Requirement: • The user shall write DEVICE_CONFIG_OPERATION register [0] at 1.</t>
        </is>
      </c>
      <c r="I299" s="2" t="inlineStr">
        <is>
          <t>Digital</t>
        </is>
      </c>
      <c r="J299" s="4" t="inlineStr">
        <is>
          <t>Digital</t>
        </is>
      </c>
      <c r="K299" s="4" t="inlineStr">
        <is>
          <t>approved</t>
        </is>
      </c>
      <c r="L299" s="4" t="inlineStr">
        <is>
          <t>Digital</t>
        </is>
      </c>
      <c r="M299" s="4" t="inlineStr">
        <is>
          <t>top_digital_architecture</t>
        </is>
      </c>
      <c r="N299" s="4" t="inlineStr">
        <is>
          <t>DRS</t>
        </is>
      </c>
      <c r="O299" s="4" t="inlineStr">
        <is>
          <t>Top-level digital architecture or inter-block digital coordination; owned by DRS.</t>
        </is>
      </c>
      <c r="P299" s="4" t="inlineStr">
        <is>
          <t>normal_hierarchical</t>
        </is>
      </c>
      <c r="Q299" s="4" t="inlineStr">
        <is>
          <t>DDS_STBIO1_0148</t>
        </is>
      </c>
      <c r="R299" s="4" t="n"/>
      <c r="S299" s="4" t="n"/>
      <c r="T299" s="4" t="inlineStr">
        <is>
          <t>Digital</t>
        </is>
      </c>
      <c r="U299" s="4" t="n"/>
      <c r="V299" s="2" t="inlineStr">
        <is>
          <t>DDS_STBIO1_0148</t>
        </is>
      </c>
      <c r="W299" s="2" t="inlineStr">
        <is>
          <t>approved</t>
        </is>
      </c>
      <c r="X299" s="2" t="inlineStr">
        <is>
          <t>digital</t>
        </is>
      </c>
      <c r="Y299" s="2" t="inlineStr">
        <is>
          <t>primary:DDS_STBIO1_0148</t>
        </is>
      </c>
      <c r="Z299" s="2" t="inlineStr">
        <is>
          <t>DDS_STBIO1.pdf</t>
        </is>
      </c>
      <c r="AA299" s="2" t="n"/>
      <c r="AB299" s="2" t="n"/>
    </row>
    <row r="300" ht="58" customHeight="1">
      <c r="A300" s="2" t="inlineStr">
        <is>
          <t>Sensor-Hub</t>
        </is>
      </c>
      <c r="B300" s="2" t="inlineStr">
        <is>
          <t>DDS_STBIO1_9004</t>
        </is>
      </c>
      <c r="C300" s="2" t="inlineStr">
        <is>
          <t>Input sys_clk of sensor hub shall be connected to 8MHz clock to generate I2C communications compliant with FM+ I2C standard. [TO: IPOS_Senshub_MB_i2c]</t>
        </is>
      </c>
      <c r="D300" s="2" t="inlineStr">
        <is>
          <t>Section 13.2.3.1 SensorHub Peculiar Requirements (under Section 13.2.3 SensorHub integration), paragraph 051 (page 109)</t>
        </is>
      </c>
      <c r="E300" s="2" t="inlineStr">
        <is>
          <t>Operate the Sensor Hub I2C master for external targets, including trigger/control, pad enable, data collection, and FIFO multi-mode coordination.</t>
        </is>
      </c>
      <c r="F300" s="2" t="inlineStr">
        <is>
          <t>Primary sensing input</t>
        </is>
      </c>
      <c r="G300" s="2" t="inlineStr">
        <is>
          <t>Analog input signal</t>
        </is>
      </c>
      <c r="H300" s="2" t="inlineStr">
        <is>
          <t>The Sensor-Hub block shall implement the source-backed behavior described by DDS_STBIO1_9004: Input sys_clk of sensor hub shall be connected to 8MHz clock to generate I2C communications compliant with FM+ I2C standard. [TO: IPOS_Senshub_MB_i2c]</t>
        </is>
      </c>
      <c r="I300" s="2" t="inlineStr">
        <is>
          <t>Digital</t>
        </is>
      </c>
      <c r="J300" s="4" t="inlineStr">
        <is>
          <t>Digital</t>
        </is>
      </c>
      <c r="K300" s="4" t="inlineStr">
        <is>
          <t>approved</t>
        </is>
      </c>
      <c r="L300" s="4" t="inlineStr">
        <is>
          <t>Sensor-Hub</t>
        </is>
      </c>
      <c r="M300" s="4" t="inlineStr">
        <is>
          <t>top_digital_architecture</t>
        </is>
      </c>
      <c r="N300" s="4" t="inlineStr">
        <is>
          <t>DRS</t>
        </is>
      </c>
      <c r="O300" s="4" t="inlineStr">
        <is>
          <t>Top-level digital architecture or inter-block digital coordination; owned by DRS.</t>
        </is>
      </c>
      <c r="P300" s="4" t="inlineStr">
        <is>
          <t>normal_hierarchical</t>
        </is>
      </c>
      <c r="Q300" s="4" t="inlineStr">
        <is>
          <t>DDS_STBIO1_9004</t>
        </is>
      </c>
      <c r="R300" s="4" t="n"/>
      <c r="S300" s="4" t="n"/>
      <c r="T300" s="4" t="inlineStr">
        <is>
          <t>Digital</t>
        </is>
      </c>
      <c r="U300" s="4" t="n"/>
      <c r="V300" s="2" t="inlineStr">
        <is>
          <t>DDS_STBIO1_9004</t>
        </is>
      </c>
      <c r="W300" s="2" t="inlineStr">
        <is>
          <t>approved</t>
        </is>
      </c>
      <c r="X300" s="2" t="inlineStr">
        <is>
          <t>digital</t>
        </is>
      </c>
      <c r="Y300" s="2" t="inlineStr">
        <is>
          <t>primary:DDS_STBIO1_9004</t>
        </is>
      </c>
      <c r="Z300" s="2" t="inlineStr">
        <is>
          <t>DDS_STBIO1.pdf</t>
        </is>
      </c>
      <c r="AA300" s="2" t="inlineStr">
        <is>
          <t>Sensor-Hub</t>
        </is>
      </c>
      <c r="AB300" s="2" t="inlineStr">
        <is>
          <t>Sensor-Hub</t>
        </is>
      </c>
    </row>
    <row r="301" ht="58" customHeight="1">
      <c r="A301" s="2" t="inlineStr">
        <is>
          <t>Sensor-Hub</t>
        </is>
      </c>
      <c r="B301" s="2" t="inlineStr">
        <is>
          <t>DDS_STBIO1_9011</t>
        </is>
      </c>
      <c r="C301" s="2" t="inlineStr">
        <is>
          <t>Input scl_master_in of sensor hub shall be connected to input buffer from sensor hub's SCL PAD. [Vpriority High] [TO: IPOS_Senshub_MB_i2c]</t>
        </is>
      </c>
      <c r="D301" s="2" t="inlineStr">
        <is>
          <t>Section 13.2.3.1 SensorHub Peculiar Requirements (under Section 13.2.3 SensorHub integration), paragraph 022 (page 109)</t>
        </is>
      </c>
      <c r="E301" s="2" t="inlineStr">
        <is>
          <t>Operate the Sensor Hub I2C master for external targets, including trigger/control, pad enable, data collection, and FIFO multi-mode coordination.</t>
        </is>
      </c>
      <c r="F301" s="2" t="inlineStr">
        <is>
          <t>Primary sensing input</t>
        </is>
      </c>
      <c r="G301" s="2" t="inlineStr">
        <is>
          <t>Analog input signal</t>
        </is>
      </c>
      <c r="H301" s="2" t="inlineStr">
        <is>
          <t>The Sensor-Hub block shall implement the source-backed behavior described by DDS_STBIO1_9011: Input scl_master_in of sensor hub shall be connected to input buffer from sensor hub's SCL PAD. [Vpriority High] [TO: IPOS_Senshub_MB_i2c]</t>
        </is>
      </c>
      <c r="I301" s="2" t="inlineStr">
        <is>
          <t>Digital</t>
        </is>
      </c>
      <c r="J301" s="4" t="inlineStr">
        <is>
          <t>Digital</t>
        </is>
      </c>
      <c r="K301" s="4" t="inlineStr">
        <is>
          <t>approved</t>
        </is>
      </c>
      <c r="L301" s="4" t="inlineStr">
        <is>
          <t>Sensor-Hub</t>
        </is>
      </c>
      <c r="M301" s="4" t="inlineStr">
        <is>
          <t>top_digital_architecture</t>
        </is>
      </c>
      <c r="N301" s="4" t="inlineStr">
        <is>
          <t>DRS</t>
        </is>
      </c>
      <c r="O301" s="4" t="inlineStr">
        <is>
          <t>Top-level digital architecture or inter-block digital coordination; owned by DRS.</t>
        </is>
      </c>
      <c r="P301" s="4" t="inlineStr">
        <is>
          <t>normal_hierarchical</t>
        </is>
      </c>
      <c r="Q301" s="4" t="inlineStr">
        <is>
          <t>DDS_STBIO1_9011</t>
        </is>
      </c>
      <c r="R301" s="4" t="n"/>
      <c r="S301" s="4" t="n"/>
      <c r="T301" s="4" t="inlineStr">
        <is>
          <t>Digital</t>
        </is>
      </c>
      <c r="U301" s="4" t="n"/>
      <c r="V301" s="2" t="inlineStr">
        <is>
          <t>DDS_STBIO1_9011</t>
        </is>
      </c>
      <c r="W301" s="2" t="inlineStr">
        <is>
          <t>approved</t>
        </is>
      </c>
      <c r="X301" s="2" t="inlineStr">
        <is>
          <t>digital</t>
        </is>
      </c>
      <c r="Y301" s="2" t="inlineStr">
        <is>
          <t>primary:DDS_STBIO1_9011</t>
        </is>
      </c>
      <c r="Z301" s="2" t="inlineStr">
        <is>
          <t>DDS_STBIO1.pdf</t>
        </is>
      </c>
      <c r="AA301" s="2" t="inlineStr">
        <is>
          <t>Sensor-Hub</t>
        </is>
      </c>
      <c r="AB301" s="2" t="inlineStr">
        <is>
          <t>Sensor-Hub</t>
        </is>
      </c>
    </row>
    <row r="302" ht="58" customHeight="1">
      <c r="A302" s="2" t="inlineStr">
        <is>
          <t>Sensor-Hub</t>
        </is>
      </c>
      <c r="B302" s="2" t="inlineStr">
        <is>
          <t>DDS_STBIO1_9012</t>
        </is>
      </c>
      <c r="C302" s="2" t="inlineStr">
        <is>
          <t>Input sda_master_in of sensor hub shall be connected to input buffer from sensor hub's SDA PAD. [Vpriority High] [TO: IPOS_Senshub_MB_i2c]</t>
        </is>
      </c>
      <c r="D302" s="2" t="inlineStr">
        <is>
          <t>Section 13.2.3.1 SensorHub Peculiar Requirements (under Section 13.2.3 SensorHub integration), paragraph 028 (page 109)</t>
        </is>
      </c>
      <c r="E302" s="2" t="inlineStr">
        <is>
          <t>Operate the Sensor Hub I2C master for external targets, including trigger/control, pad enable, data collection, and FIFO multi-mode coordination.</t>
        </is>
      </c>
      <c r="F302" s="2" t="inlineStr">
        <is>
          <t>Primary sensing input</t>
        </is>
      </c>
      <c r="G302" s="2" t="inlineStr">
        <is>
          <t>Analog input signal</t>
        </is>
      </c>
      <c r="H302" s="2" t="inlineStr">
        <is>
          <t>The Sensor-Hub block shall implement the source-backed behavior described by DDS_STBIO1_9012: Input sda_master_in of sensor hub shall be connected to input buffer from sensor hub's SDA PAD. [Vpriority High] [TO: IPOS_Senshub_MB_i2c]</t>
        </is>
      </c>
      <c r="I302" s="2" t="inlineStr">
        <is>
          <t>Digital</t>
        </is>
      </c>
      <c r="J302" s="4" t="inlineStr">
        <is>
          <t>Digital</t>
        </is>
      </c>
      <c r="K302" s="4" t="inlineStr">
        <is>
          <t>approved</t>
        </is>
      </c>
      <c r="L302" s="4" t="inlineStr">
        <is>
          <t>Sensor-Hub</t>
        </is>
      </c>
      <c r="M302" s="4" t="inlineStr">
        <is>
          <t>top_digital_architecture</t>
        </is>
      </c>
      <c r="N302" s="4" t="inlineStr">
        <is>
          <t>DRS</t>
        </is>
      </c>
      <c r="O302" s="4" t="inlineStr">
        <is>
          <t>Top-level digital architecture or inter-block digital coordination; owned by DRS.</t>
        </is>
      </c>
      <c r="P302" s="4" t="inlineStr">
        <is>
          <t>normal_hierarchical</t>
        </is>
      </c>
      <c r="Q302" s="4" t="inlineStr">
        <is>
          <t>DDS_STBIO1_9012</t>
        </is>
      </c>
      <c r="R302" s="4" t="n"/>
      <c r="S302" s="4" t="n"/>
      <c r="T302" s="4" t="inlineStr">
        <is>
          <t>Digital</t>
        </is>
      </c>
      <c r="U302" s="4" t="n"/>
      <c r="V302" s="2" t="inlineStr">
        <is>
          <t>DDS_STBIO1_9012</t>
        </is>
      </c>
      <c r="W302" s="2" t="inlineStr">
        <is>
          <t>approved</t>
        </is>
      </c>
      <c r="X302" s="2" t="inlineStr">
        <is>
          <t>digital</t>
        </is>
      </c>
      <c r="Y302" s="2" t="inlineStr">
        <is>
          <t>primary:DDS_STBIO1_9012</t>
        </is>
      </c>
      <c r="Z302" s="2" t="inlineStr">
        <is>
          <t>DDS_STBIO1.pdf</t>
        </is>
      </c>
      <c r="AA302" s="2" t="inlineStr">
        <is>
          <t>Sensor-Hub</t>
        </is>
      </c>
      <c r="AB302" s="2" t="inlineStr">
        <is>
          <t>Sensor-Hub</t>
        </is>
      </c>
    </row>
    <row r="303" ht="72.5" customHeight="1">
      <c r="A303" s="2" t="inlineStr">
        <is>
          <t>Sensor-Hub</t>
        </is>
      </c>
      <c r="B303" s="2" t="inlineStr">
        <is>
          <t>DDS_STBIO1_9013</t>
        </is>
      </c>
      <c r="C303" s="2" t="inlineStr">
        <is>
          <t>Output scl_master_out of sensor hub shall be connected to enable of output buffer of sensor hub's SCL PAD in case it is a bi-directional PAD). [Vpriority High] [TO: IPOS_Senshub_MB_i2c]</t>
        </is>
      </c>
      <c r="D303" s="2" t="inlineStr">
        <is>
          <t>Section 13.2.3.1 SensorHub Peculiar Requirements (under Section 13.2.3 SensorHub integration), paragraph 034 (page 109)</t>
        </is>
      </c>
      <c r="E303" s="2" t="inlineStr">
        <is>
          <t>Operate the Sensor Hub I2C master for external targets, including trigger/control, pad enable, data collection, and FIFO multi-mode coordination.</t>
        </is>
      </c>
      <c r="F303" s="2" t="inlineStr">
        <is>
          <t>Primary sensing input</t>
        </is>
      </c>
      <c r="G303" s="2" t="inlineStr">
        <is>
          <t>Analog input signal</t>
        </is>
      </c>
      <c r="H303" s="2" t="inlineStr">
        <is>
          <t>The Sensor-Hub block shall implement the source-backed behavior described by DDS_STBIO1_9013: Output scl_master_out of sensor hub shall be connected to enable of output buffer of sensor hub's SCL PAD in case it is a bi-directional PAD). [Vpriority High] [TO: IPOS_Senshub_MB_i2c]</t>
        </is>
      </c>
      <c r="I303" s="2" t="inlineStr">
        <is>
          <t>Digital</t>
        </is>
      </c>
      <c r="J303" s="4" t="inlineStr">
        <is>
          <t>Digital</t>
        </is>
      </c>
      <c r="K303" s="4" t="inlineStr">
        <is>
          <t>approved</t>
        </is>
      </c>
      <c r="L303" s="4" t="inlineStr">
        <is>
          <t>Sensor-Hub</t>
        </is>
      </c>
      <c r="M303" s="4" t="inlineStr">
        <is>
          <t>top_digital_architecture</t>
        </is>
      </c>
      <c r="N303" s="4" t="inlineStr">
        <is>
          <t>DRS</t>
        </is>
      </c>
      <c r="O303" s="4" t="inlineStr">
        <is>
          <t>Top-level digital architecture or inter-block digital coordination; owned by DRS.</t>
        </is>
      </c>
      <c r="P303" s="4" t="inlineStr">
        <is>
          <t>normal_hierarchical</t>
        </is>
      </c>
      <c r="Q303" s="4" t="inlineStr">
        <is>
          <t>DDS_STBIO1_9013</t>
        </is>
      </c>
      <c r="R303" s="4" t="n"/>
      <c r="S303" s="4" t="n"/>
      <c r="T303" s="4" t="inlineStr">
        <is>
          <t>Digital</t>
        </is>
      </c>
      <c r="U303" s="4" t="n"/>
      <c r="V303" s="2" t="inlineStr">
        <is>
          <t>DDS_STBIO1_9013</t>
        </is>
      </c>
      <c r="W303" s="2" t="inlineStr">
        <is>
          <t>approved</t>
        </is>
      </c>
      <c r="X303" s="2" t="inlineStr">
        <is>
          <t>digital</t>
        </is>
      </c>
      <c r="Y303" s="2" t="inlineStr">
        <is>
          <t>primary:DDS_STBIO1_9013</t>
        </is>
      </c>
      <c r="Z303" s="2" t="inlineStr">
        <is>
          <t>DDS_STBIO1.pdf</t>
        </is>
      </c>
      <c r="AA303" s="2" t="inlineStr">
        <is>
          <t>Sensor-Hub</t>
        </is>
      </c>
      <c r="AB303" s="2" t="inlineStr">
        <is>
          <t>Sensor-Hub</t>
        </is>
      </c>
    </row>
    <row r="304" ht="58" customHeight="1">
      <c r="A304" s="2" t="inlineStr">
        <is>
          <t>Sensor-Hub</t>
        </is>
      </c>
      <c r="B304" s="2" t="inlineStr">
        <is>
          <t>DDS_STBIO1_9014</t>
        </is>
      </c>
      <c r="C304" s="2" t="inlineStr">
        <is>
          <t>Output sda_master_out of sensor hub shall be connected to enable of output buffer of sensor hub's SDA PAD. [Vpriority High] [TO: IPOS_Senshub_MB_i2c]</t>
        </is>
      </c>
      <c r="D304" s="2" t="inlineStr">
        <is>
          <t>Section 13.2.3.1 SensorHub Peculiar Requirements (under Section 13.2.3 SensorHub integration), paragraph 040 (page 109)</t>
        </is>
      </c>
      <c r="E304" s="2" t="inlineStr">
        <is>
          <t>Operate the Sensor Hub I2C master for external targets, including trigger/control, pad enable, data collection, and FIFO multi-mode coordination.</t>
        </is>
      </c>
      <c r="F304" s="2" t="inlineStr">
        <is>
          <t>Primary sensing input</t>
        </is>
      </c>
      <c r="G304" s="2" t="inlineStr">
        <is>
          <t>Analog input signal</t>
        </is>
      </c>
      <c r="H304" s="2" t="inlineStr">
        <is>
          <t>The Sensor-Hub block shall implement the source-backed behavior described by DDS_STBIO1_9014: Output sda_master_out of sensor hub shall be connected to enable of output buffer of sensor hub's SDA PAD. [Vpriority High] [TO: IPOS_Senshub_MB_i2c]</t>
        </is>
      </c>
      <c r="I304" s="2" t="inlineStr">
        <is>
          <t>Digital</t>
        </is>
      </c>
      <c r="J304" s="4" t="inlineStr">
        <is>
          <t>Digital</t>
        </is>
      </c>
      <c r="K304" s="4" t="inlineStr">
        <is>
          <t>approved</t>
        </is>
      </c>
      <c r="L304" s="4" t="inlineStr">
        <is>
          <t>Sensor-Hub</t>
        </is>
      </c>
      <c r="M304" s="4" t="inlineStr">
        <is>
          <t>top_digital_architecture</t>
        </is>
      </c>
      <c r="N304" s="4" t="inlineStr">
        <is>
          <t>DRS</t>
        </is>
      </c>
      <c r="O304" s="4" t="inlineStr">
        <is>
          <t>Top-level digital architecture or inter-block digital coordination; owned by DRS.</t>
        </is>
      </c>
      <c r="P304" s="4" t="inlineStr">
        <is>
          <t>normal_hierarchical</t>
        </is>
      </c>
      <c r="Q304" s="4" t="inlineStr">
        <is>
          <t>DDS_STBIO1_9014</t>
        </is>
      </c>
      <c r="R304" s="4" t="n"/>
      <c r="S304" s="4" t="n"/>
      <c r="T304" s="4" t="inlineStr">
        <is>
          <t>Digital</t>
        </is>
      </c>
      <c r="U304" s="4" t="n"/>
      <c r="V304" s="2" t="inlineStr">
        <is>
          <t>DDS_STBIO1_9014</t>
        </is>
      </c>
      <c r="W304" s="2" t="inlineStr">
        <is>
          <t>approved</t>
        </is>
      </c>
      <c r="X304" s="2" t="inlineStr">
        <is>
          <t>digital</t>
        </is>
      </c>
      <c r="Y304" s="2" t="inlineStr">
        <is>
          <t>primary:DDS_STBIO1_9014</t>
        </is>
      </c>
      <c r="Z304" s="2" t="inlineStr">
        <is>
          <t>DDS_STBIO1.pdf</t>
        </is>
      </c>
      <c r="AA304" s="2" t="inlineStr">
        <is>
          <t>Sensor-Hub</t>
        </is>
      </c>
      <c r="AB304" s="2" t="inlineStr">
        <is>
          <t>Sensor-Hub</t>
        </is>
      </c>
    </row>
    <row r="305" ht="58" customHeight="1">
      <c r="A305" s="2" t="inlineStr">
        <is>
          <t>Sensor-Hub</t>
        </is>
      </c>
      <c r="B305" s="2" t="inlineStr">
        <is>
          <t>DDS_STBIO1_9017</t>
        </is>
      </c>
      <c r="C305" s="2" t="inlineStr">
        <is>
          <t>The output port sleep_master shall be set to 1 when an I2C operation is not on-going. [Vpriority High] [TO: IPOS_Senshub_MB_i2c]</t>
        </is>
      </c>
      <c r="D305" s="2" t="inlineStr">
        <is>
          <t>Section 13.2.3.1 SensorHub Peculiar Requirements (under Section 13.2.3 SensorHub integration), paragraph 046 (page 109)</t>
        </is>
      </c>
      <c r="E305" s="2" t="inlineStr">
        <is>
          <t>Operate the Sensor Hub I2C master for external targets, including trigger/control, pad enable, data collection, and FIFO multi-mode coordination.</t>
        </is>
      </c>
      <c r="F305" s="2" t="inlineStr">
        <is>
          <t>Primary sensing input</t>
        </is>
      </c>
      <c r="G305" s="2" t="inlineStr">
        <is>
          <t>Analog input signal</t>
        </is>
      </c>
      <c r="H305" s="2" t="inlineStr">
        <is>
          <t>The Sensor-Hub block shall implement the source-backed behavior described by DDS_STBIO1_9017: The output port sleep_master shall be set to 1 when an I2C operation is not on-going. [Vpriority High] [TO: IPOS_Senshub_MB_i2c]</t>
        </is>
      </c>
      <c r="I305" s="2" t="inlineStr">
        <is>
          <t>Digital</t>
        </is>
      </c>
      <c r="J305" s="4" t="inlineStr">
        <is>
          <t>Digital</t>
        </is>
      </c>
      <c r="K305" s="4" t="inlineStr">
        <is>
          <t>approved</t>
        </is>
      </c>
      <c r="L305" s="4" t="inlineStr">
        <is>
          <t>Sensor-Hub</t>
        </is>
      </c>
      <c r="M305" s="4" t="inlineStr">
        <is>
          <t>block_local_digital</t>
        </is>
      </c>
      <c r="N305" s="4" t="inlineStr">
        <is>
          <t>Digital IPOS</t>
        </is>
      </c>
      <c r="O305" s="4" t="inlineStr">
        <is>
          <t>Digital behavior local to the approved block; owned by Digital IPOS.</t>
        </is>
      </c>
      <c r="P305" s="4" t="inlineStr">
        <is>
          <t>normal_hierarchical</t>
        </is>
      </c>
      <c r="Q305" s="4" t="inlineStr">
        <is>
          <t>DDS_STBIO1_9017</t>
        </is>
      </c>
      <c r="R305" s="4" t="n"/>
      <c r="S305" s="4" t="n"/>
      <c r="T305" s="4" t="inlineStr">
        <is>
          <t>Digital</t>
        </is>
      </c>
      <c r="U305" s="4" t="n"/>
      <c r="V305" s="2" t="inlineStr">
        <is>
          <t>DDS_STBIO1_9017</t>
        </is>
      </c>
      <c r="W305" s="2" t="inlineStr">
        <is>
          <t>approved</t>
        </is>
      </c>
      <c r="X305" s="2" t="inlineStr">
        <is>
          <t>digital</t>
        </is>
      </c>
      <c r="Y305" s="2" t="inlineStr">
        <is>
          <t>primary:DDS_STBIO1_9017</t>
        </is>
      </c>
      <c r="Z305" s="2" t="inlineStr">
        <is>
          <t>DDS_STBIO1.pdf</t>
        </is>
      </c>
      <c r="AA305" s="2" t="inlineStr">
        <is>
          <t>Sensor-Hub</t>
        </is>
      </c>
      <c r="AB305" s="2" t="inlineStr">
        <is>
          <t>Sensor-Hub</t>
        </is>
      </c>
    </row>
    <row r="306" ht="58" customHeight="1">
      <c r="A306" s="2" t="inlineStr">
        <is>
          <t>Sensor-Hub</t>
        </is>
      </c>
      <c r="B306" s="2" t="inlineStr">
        <is>
          <t>DDS_STBIO1_9018</t>
        </is>
      </c>
      <c r="C306" s="2" t="inlineStr">
        <is>
          <t>[DDS_STBIO1_9018] Requirement The trigger of sensor hub shall be possible in both ways, HW via dvalid_masterblaze_ext signal or SW using DVALID_REGISTER.</t>
        </is>
      </c>
      <c r="D306" s="2" t="inlineStr">
        <is>
          <t>Section 13.2.3.1 SensorHub Peculiar Requirements (under Section 13.2.3 SensorHub integration), paragraph 008 (page 110)</t>
        </is>
      </c>
      <c r="E306" s="2" t="inlineStr">
        <is>
          <t>Operate the Sensor Hub I2C master for external targets, including trigger/control, pad enable, data collection, and FIFO multi-mode coordination.</t>
        </is>
      </c>
      <c r="F306" s="2" t="inlineStr">
        <is>
          <t>Primary sensing input</t>
        </is>
      </c>
      <c r="G306" s="2" t="inlineStr">
        <is>
          <t>Analog input signal</t>
        </is>
      </c>
      <c r="H306" s="2" t="inlineStr">
        <is>
          <t>The Sensor-Hub block shall implement the source-backed behavior described by DDS_STBIO1_9018: [DDS_STBIO1_9018] Requirement The trigger of sensor hub shall be possible in both ways, HW via dvalid_masterblaze_ext signal or SW using DVALID_REGISTER.</t>
        </is>
      </c>
      <c r="I306" s="2" t="inlineStr">
        <is>
          <t>Digital</t>
        </is>
      </c>
      <c r="J306" s="4" t="inlineStr">
        <is>
          <t>Digital</t>
        </is>
      </c>
      <c r="K306" s="4" t="inlineStr">
        <is>
          <t>approved</t>
        </is>
      </c>
      <c r="L306" s="4" t="inlineStr">
        <is>
          <t>Sensor-Hub</t>
        </is>
      </c>
      <c r="M306" s="4" t="inlineStr">
        <is>
          <t>block_local_digital</t>
        </is>
      </c>
      <c r="N306" s="4" t="inlineStr">
        <is>
          <t>Digital IPOS</t>
        </is>
      </c>
      <c r="O306" s="4" t="inlineStr">
        <is>
          <t>Digital behavior local to the approved block; owned by Digital IPOS.</t>
        </is>
      </c>
      <c r="P306" s="4" t="inlineStr">
        <is>
          <t>normal_hierarchical</t>
        </is>
      </c>
      <c r="Q306" s="4" t="inlineStr">
        <is>
          <t>DDS_STBIO1_9018</t>
        </is>
      </c>
      <c r="R306" s="4" t="n"/>
      <c r="S306" s="4" t="n"/>
      <c r="T306" s="4" t="inlineStr">
        <is>
          <t>Digital</t>
        </is>
      </c>
      <c r="U306" s="4" t="n"/>
      <c r="V306" s="2" t="inlineStr">
        <is>
          <t>DDS_STBIO1_9018</t>
        </is>
      </c>
      <c r="W306" s="2" t="inlineStr">
        <is>
          <t>approved</t>
        </is>
      </c>
      <c r="X306" s="2" t="inlineStr">
        <is>
          <t>digital</t>
        </is>
      </c>
      <c r="Y306" s="2" t="inlineStr">
        <is>
          <t>primary:DDS_STBIO1_9018</t>
        </is>
      </c>
      <c r="Z306" s="2" t="inlineStr">
        <is>
          <t>DDS_STBIO1.pdf</t>
        </is>
      </c>
      <c r="AA306" s="2" t="inlineStr">
        <is>
          <t>Sensor-Hub</t>
        </is>
      </c>
      <c r="AB306" s="2" t="inlineStr">
        <is>
          <t>Sensor-Hub</t>
        </is>
      </c>
    </row>
    <row r="307" ht="58" customHeight="1">
      <c r="A307" s="2" t="inlineStr">
        <is>
          <t>Sensor-Hub</t>
        </is>
      </c>
      <c r="B307" s="2" t="inlineStr">
        <is>
          <t>DDS_STBIO1_9024</t>
        </is>
      </c>
      <c r="C307" s="2" t="inlineStr">
        <is>
          <t>[DDS_STBIO1_9024] Requirement Only I2C target addressed through SLAVE0_DEV_ADD register shall be the destination of an I2C Write Operation.</t>
        </is>
      </c>
      <c r="D307" s="2" t="inlineStr">
        <is>
          <t>Section 13.2.3.1 SensorHub Peculiar Requirements (under Section 13.2.3 SensorHub integration), paragraph 014 (page 110)</t>
        </is>
      </c>
      <c r="E307" s="2" t="inlineStr">
        <is>
          <t>Operate the Sensor Hub I2C master for external targets, including trigger/control, pad enable, data collection, and FIFO multi-mode coordination.</t>
        </is>
      </c>
      <c r="F307" s="2" t="inlineStr">
        <is>
          <t>Primary sensing input</t>
        </is>
      </c>
      <c r="G307" s="2" t="inlineStr">
        <is>
          <t>Analog input signal</t>
        </is>
      </c>
      <c r="H307" s="2" t="inlineStr">
        <is>
          <t>The Sensor-Hub block shall implement the source-backed behavior described by DDS_STBIO1_9024: [DDS_STBIO1_9024] Requirement Only I2C target addressed through SLAVE0_DEV_ADD register shall be the destination of an I2C Write Operation.</t>
        </is>
      </c>
      <c r="I307" s="2" t="inlineStr">
        <is>
          <t>Digital</t>
        </is>
      </c>
      <c r="J307" s="4" t="inlineStr">
        <is>
          <t>Digital</t>
        </is>
      </c>
      <c r="K307" s="4" t="inlineStr">
        <is>
          <t>approved</t>
        </is>
      </c>
      <c r="L307" s="4" t="inlineStr">
        <is>
          <t>Sensor-Hub</t>
        </is>
      </c>
      <c r="M307" s="4" t="inlineStr">
        <is>
          <t>block_local_digital</t>
        </is>
      </c>
      <c r="N307" s="4" t="inlineStr">
        <is>
          <t>Digital IPOS</t>
        </is>
      </c>
      <c r="O307" s="4" t="inlineStr">
        <is>
          <t>Digital behavior local to the approved block; owned by Digital IPOS.</t>
        </is>
      </c>
      <c r="P307" s="4" t="inlineStr">
        <is>
          <t>normal_hierarchical</t>
        </is>
      </c>
      <c r="Q307" s="4" t="inlineStr">
        <is>
          <t>DDS_STBIO1_9024</t>
        </is>
      </c>
      <c r="R307" s="4" t="n"/>
      <c r="S307" s="4" t="n"/>
      <c r="T307" s="4" t="inlineStr">
        <is>
          <t>Digital</t>
        </is>
      </c>
      <c r="U307" s="4" t="n"/>
      <c r="V307" s="2" t="inlineStr">
        <is>
          <t>DDS_STBIO1_9024</t>
        </is>
      </c>
      <c r="W307" s="2" t="inlineStr">
        <is>
          <t>approved</t>
        </is>
      </c>
      <c r="X307" s="2" t="inlineStr">
        <is>
          <t>digital</t>
        </is>
      </c>
      <c r="Y307" s="2" t="inlineStr">
        <is>
          <t>primary:DDS_STBIO1_9024</t>
        </is>
      </c>
      <c r="Z307" s="2" t="inlineStr">
        <is>
          <t>DDS_STBIO1.pdf</t>
        </is>
      </c>
      <c r="AA307" s="2" t="inlineStr">
        <is>
          <t>Sensor-Hub</t>
        </is>
      </c>
      <c r="AB307" s="2" t="inlineStr">
        <is>
          <t>Sensor-Hub</t>
        </is>
      </c>
    </row>
    <row r="308" ht="72.5" customHeight="1">
      <c r="A308" s="2" t="inlineStr">
        <is>
          <t>Sensor-Hub</t>
        </is>
      </c>
      <c r="B308" s="2" t="inlineStr">
        <is>
          <t>DDS_STBIO1_9027</t>
        </is>
      </c>
      <c r="C308" s="2" t="inlineStr">
        <is>
          <t>[DDS_STBIO1_9027] Requirement The bit 0 of SLAVE1_DEV_ADD, SLAVE2_DEV_ADD, SLAVE3_DEV_ADD registers shall be ignored: ONLY read operations towards I2C target 1, 2 and 3 shall be performed.</t>
        </is>
      </c>
      <c r="D308" s="2" t="inlineStr">
        <is>
          <t>Section 13.2.3.1 SensorHub Peculiar Requirements (under Section 13.2.3 SensorHub integration), paragraph 020 (page 110)</t>
        </is>
      </c>
      <c r="E308" s="2" t="inlineStr">
        <is>
          <t>Operate the Sensor Hub I2C master for external targets, including trigger/control, pad enable, data collection, and FIFO multi-mode coordination.</t>
        </is>
      </c>
      <c r="F308" s="2" t="inlineStr">
        <is>
          <t>Primary sensing input</t>
        </is>
      </c>
      <c r="G308" s="2" t="inlineStr">
        <is>
          <t>Analog input signal</t>
        </is>
      </c>
      <c r="H308" s="2" t="inlineStr">
        <is>
          <t>The Sensor-Hub block shall implement the source-backed behavior described by DDS_STBIO1_9027: [DDS_STBIO1_9027] Requirement The bit 0 of SLAVE1_DEV_ADD, SLAVE2_DEV_ADD, SLAVE3_DEV_ADD registers shall be ignored: ONLY read operations towards I2C target 1, 2 and 3 shall be performed.</t>
        </is>
      </c>
      <c r="I308" s="2" t="inlineStr">
        <is>
          <t>Digital</t>
        </is>
      </c>
      <c r="J308" s="4" t="inlineStr">
        <is>
          <t>Digital</t>
        </is>
      </c>
      <c r="K308" s="4" t="inlineStr">
        <is>
          <t>approved</t>
        </is>
      </c>
      <c r="L308" s="4" t="inlineStr">
        <is>
          <t>Sensor-Hub</t>
        </is>
      </c>
      <c r="M308" s="4" t="inlineStr">
        <is>
          <t>block_local_digital</t>
        </is>
      </c>
      <c r="N308" s="4" t="inlineStr">
        <is>
          <t>Digital IPOS</t>
        </is>
      </c>
      <c r="O308" s="4" t="inlineStr">
        <is>
          <t>Digital behavior local to the approved block; owned by Digital IPOS.</t>
        </is>
      </c>
      <c r="P308" s="4" t="inlineStr">
        <is>
          <t>normal_hierarchical</t>
        </is>
      </c>
      <c r="Q308" s="4" t="inlineStr">
        <is>
          <t>DDS_STBIO1_9027</t>
        </is>
      </c>
      <c r="R308" s="4" t="n"/>
      <c r="S308" s="4" t="n"/>
      <c r="T308" s="4" t="inlineStr">
        <is>
          <t>Digital</t>
        </is>
      </c>
      <c r="U308" s="4" t="n"/>
      <c r="V308" s="2" t="inlineStr">
        <is>
          <t>DDS_STBIO1_9027</t>
        </is>
      </c>
      <c r="W308" s="2" t="inlineStr">
        <is>
          <t>approved</t>
        </is>
      </c>
      <c r="X308" s="2" t="inlineStr">
        <is>
          <t>digital</t>
        </is>
      </c>
      <c r="Y308" s="2" t="inlineStr">
        <is>
          <t>primary:DDS_STBIO1_9027</t>
        </is>
      </c>
      <c r="Z308" s="2" t="inlineStr">
        <is>
          <t>DDS_STBIO1.pdf</t>
        </is>
      </c>
      <c r="AA308" s="2" t="inlineStr">
        <is>
          <t>Sensor-Hub</t>
        </is>
      </c>
      <c r="AB308" s="2" t="inlineStr">
        <is>
          <t>Sensor-Hub</t>
        </is>
      </c>
    </row>
    <row r="309" ht="72.5" customHeight="1">
      <c r="A309" s="2" t="inlineStr">
        <is>
          <t>Sensor-Hub</t>
        </is>
      </c>
      <c r="B309" s="2" t="inlineStr">
        <is>
          <t>DDS_STBIO1_9029</t>
        </is>
      </c>
      <c r="C309" s="2" t="inlineStr">
        <is>
          <t>AUX_SENS_ON possible values shall be 0,1,2,3. All the values shall be tested since MasterBlaze supports up-to 4 I2C targets connected to I2C network. [TO: IPOS_Senshub_MB_i2c]</t>
        </is>
      </c>
      <c r="D309" s="2" t="inlineStr">
        <is>
          <t>Section 13.2.3.1 SensorHub Peculiar Requirements (under Section 13.2.3 SensorHub integration), paragraph 026 (page 110)</t>
        </is>
      </c>
      <c r="E309" s="2" t="inlineStr">
        <is>
          <t>Operate the Sensor Hub I2C master for external targets, including trigger/control, pad enable, data collection, and FIFO multi-mode coordination.</t>
        </is>
      </c>
      <c r="F309" s="2" t="inlineStr">
        <is>
          <t>Primary sensing input</t>
        </is>
      </c>
      <c r="G309" s="2" t="inlineStr">
        <is>
          <t>Analog input signal</t>
        </is>
      </c>
      <c r="H309" s="2" t="inlineStr">
        <is>
          <t>The Sensor-Hub block shall implement the source-backed behavior described by DDS_STBIO1_9029: AUX_SENS_ON possible values shall be 0,1,2,3. All the values shall be tested since MasterBlaze supports up-to 4 I2C targets connected to I2C network. [TO: IPOS_Senshub_MB_i2c]</t>
        </is>
      </c>
      <c r="I309" s="2" t="inlineStr">
        <is>
          <t>Digital</t>
        </is>
      </c>
      <c r="J309" s="4" t="inlineStr">
        <is>
          <t>Digital</t>
        </is>
      </c>
      <c r="K309" s="4" t="inlineStr">
        <is>
          <t>approved</t>
        </is>
      </c>
      <c r="L309" s="4" t="inlineStr">
        <is>
          <t>Sensor-Hub</t>
        </is>
      </c>
      <c r="M309" s="4" t="inlineStr">
        <is>
          <t>block_local_digital</t>
        </is>
      </c>
      <c r="N309" s="4" t="inlineStr">
        <is>
          <t>Digital IPOS</t>
        </is>
      </c>
      <c r="O309" s="4" t="inlineStr">
        <is>
          <t>Digital behavior local to the approved block; owned by Digital IPOS.</t>
        </is>
      </c>
      <c r="P309" s="4" t="inlineStr">
        <is>
          <t>normal_hierarchical</t>
        </is>
      </c>
      <c r="Q309" s="4" t="inlineStr">
        <is>
          <t>DDS_STBIO1_9029</t>
        </is>
      </c>
      <c r="R309" s="4" t="n"/>
      <c r="S309" s="4" t="n"/>
      <c r="T309" s="4" t="inlineStr">
        <is>
          <t>Digital</t>
        </is>
      </c>
      <c r="U309" s="4" t="n"/>
      <c r="V309" s="2" t="inlineStr">
        <is>
          <t>DDS_STBIO1_9029</t>
        </is>
      </c>
      <c r="W309" s="2" t="inlineStr">
        <is>
          <t>approved</t>
        </is>
      </c>
      <c r="X309" s="2" t="inlineStr">
        <is>
          <t>digital</t>
        </is>
      </c>
      <c r="Y309" s="2" t="inlineStr">
        <is>
          <t>primary:DDS_STBIO1_9029</t>
        </is>
      </c>
      <c r="Z309" s="2" t="inlineStr">
        <is>
          <t>DDS_STBIO1.pdf</t>
        </is>
      </c>
      <c r="AA309" s="2" t="inlineStr">
        <is>
          <t>Sensor-Hub</t>
        </is>
      </c>
      <c r="AB309" s="2" t="inlineStr">
        <is>
          <t>Sensor-Hub</t>
        </is>
      </c>
    </row>
    <row r="310" ht="72.5" customHeight="1">
      <c r="A310" s="2" t="inlineStr">
        <is>
          <t>Sensor-Hub</t>
        </is>
      </c>
      <c r="B310" s="2" t="inlineStr">
        <is>
          <t>DDS_STBIO1_9030</t>
        </is>
      </c>
      <c r="C310" s="2" t="inlineStr">
        <is>
          <t>[DDS_STBIO1_9030] Requirement SLAVEx_NUMOP bit-fields of SLAVEx_CONFIG registers shall define how many bytes per slave are read as per effect of an I2C operation (x from 1 to 12).</t>
        </is>
      </c>
      <c r="D310" s="2" t="inlineStr">
        <is>
          <t>Section 13.2.3.1 SensorHub Peculiar Requirements (under Section 13.2.3 SensorHub integration), paragraph 032 (page 110)</t>
        </is>
      </c>
      <c r="E310" s="2" t="inlineStr">
        <is>
          <t>Operate the Sensor Hub I2C master for external targets, including trigger/control, pad enable, data collection, and FIFO multi-mode coordination.</t>
        </is>
      </c>
      <c r="F310" s="2" t="inlineStr">
        <is>
          <t>Primary sensing input</t>
        </is>
      </c>
      <c r="G310" s="2" t="inlineStr">
        <is>
          <t>Analog input signal</t>
        </is>
      </c>
      <c r="H310" s="2" t="inlineStr">
        <is>
          <t>The Sensor-Hub block shall implement the source-backed behavior described by DDS_STBIO1_9030: [DDS_STBIO1_9030] Requirement SLAVEx_NUMOP bit-fields of SLAVEx_CONFIG registers shall define how many bytes per slave are read as per effect of an I2C operation (x from 1 to 12).</t>
        </is>
      </c>
      <c r="I310" s="2" t="inlineStr">
        <is>
          <t>Digital</t>
        </is>
      </c>
      <c r="J310" s="4" t="inlineStr">
        <is>
          <t>Digital</t>
        </is>
      </c>
      <c r="K310" s="4" t="inlineStr">
        <is>
          <t>approved</t>
        </is>
      </c>
      <c r="L310" s="4" t="inlineStr">
        <is>
          <t>Sensor-Hub</t>
        </is>
      </c>
      <c r="M310" s="4" t="inlineStr">
        <is>
          <t>block_local_digital</t>
        </is>
      </c>
      <c r="N310" s="4" t="inlineStr">
        <is>
          <t>Digital IPOS</t>
        </is>
      </c>
      <c r="O310" s="4" t="inlineStr">
        <is>
          <t>Digital behavior local to the approved block; owned by Digital IPOS.</t>
        </is>
      </c>
      <c r="P310" s="4" t="inlineStr">
        <is>
          <t>normal_hierarchical</t>
        </is>
      </c>
      <c r="Q310" s="4" t="inlineStr">
        <is>
          <t>DDS_STBIO1_9030</t>
        </is>
      </c>
      <c r="R310" s="4" t="n"/>
      <c r="S310" s="4" t="n"/>
      <c r="T310" s="4" t="inlineStr">
        <is>
          <t>Digital</t>
        </is>
      </c>
      <c r="U310" s="4" t="n"/>
      <c r="V310" s="2" t="inlineStr">
        <is>
          <t>DDS_STBIO1_9030</t>
        </is>
      </c>
      <c r="W310" s="2" t="inlineStr">
        <is>
          <t>approved</t>
        </is>
      </c>
      <c r="X310" s="2" t="inlineStr">
        <is>
          <t>digital</t>
        </is>
      </c>
      <c r="Y310" s="2" t="inlineStr">
        <is>
          <t>primary:DDS_STBIO1_9030</t>
        </is>
      </c>
      <c r="Z310" s="2" t="inlineStr">
        <is>
          <t>DDS_STBIO1.pdf</t>
        </is>
      </c>
      <c r="AA310" s="2" t="inlineStr">
        <is>
          <t>Sensor-Hub</t>
        </is>
      </c>
      <c r="AB310" s="2" t="inlineStr">
        <is>
          <t>Sensor-Hub</t>
        </is>
      </c>
    </row>
    <row r="311" ht="58" customHeight="1">
      <c r="A311" s="2" t="inlineStr">
        <is>
          <t>Sensor-Hub</t>
        </is>
      </c>
      <c r="B311" s="2" t="inlineStr">
        <is>
          <t>DDS_STBIO1_9031</t>
        </is>
      </c>
      <c r="C311" s="2" t="inlineStr">
        <is>
          <t>All the values from 1 to 12 shall be valid for SLAVEx_NUMOP bit-fields of SLAVEx_CONFIG registers. [TO: IPOS_Senshub_MB_i2c]</t>
        </is>
      </c>
      <c r="D311" s="2" t="inlineStr">
        <is>
          <t>Section 13.2.3.1 SensorHub Peculiar Requirements (under Section 13.2.3 SensorHub integration), paragraph 038 (page 110)</t>
        </is>
      </c>
      <c r="E311" s="2" t="inlineStr">
        <is>
          <t>Operate the Sensor Hub I2C master for external targets, including trigger/control, pad enable, data collection, and FIFO multi-mode coordination.</t>
        </is>
      </c>
      <c r="F311" s="2" t="inlineStr">
        <is>
          <t>Primary sensing input</t>
        </is>
      </c>
      <c r="G311" s="2" t="inlineStr">
        <is>
          <t>Analog input signal</t>
        </is>
      </c>
      <c r="H311" s="2" t="inlineStr">
        <is>
          <t>The Sensor-Hub block shall implement the source-backed behavior described by DDS_STBIO1_9031: All the values from 1 to 12 shall be valid for SLAVEx_NUMOP bit-fields of SLAVEx_CONFIG registers. [TO: IPOS_Senshub_MB_i2c]</t>
        </is>
      </c>
      <c r="I311" s="2" t="inlineStr">
        <is>
          <t>Digital</t>
        </is>
      </c>
      <c r="J311" s="4" t="inlineStr">
        <is>
          <t>Digital</t>
        </is>
      </c>
      <c r="K311" s="4" t="inlineStr">
        <is>
          <t>approved</t>
        </is>
      </c>
      <c r="L311" s="4" t="inlineStr">
        <is>
          <t>Sensor-Hub</t>
        </is>
      </c>
      <c r="M311" s="4" t="inlineStr">
        <is>
          <t>block_local_digital</t>
        </is>
      </c>
      <c r="N311" s="4" t="inlineStr">
        <is>
          <t>Digital IPOS</t>
        </is>
      </c>
      <c r="O311" s="4" t="inlineStr">
        <is>
          <t>Digital behavior local to the approved block; owned by Digital IPOS.</t>
        </is>
      </c>
      <c r="P311" s="4" t="inlineStr">
        <is>
          <t>normal_hierarchical</t>
        </is>
      </c>
      <c r="Q311" s="4" t="inlineStr">
        <is>
          <t>DDS_STBIO1_9031</t>
        </is>
      </c>
      <c r="R311" s="4" t="n"/>
      <c r="S311" s="4" t="n"/>
      <c r="T311" s="4" t="inlineStr">
        <is>
          <t>Digital</t>
        </is>
      </c>
      <c r="U311" s="4" t="n"/>
      <c r="V311" s="2" t="inlineStr">
        <is>
          <t>DDS_STBIO1_9031</t>
        </is>
      </c>
      <c r="W311" s="2" t="inlineStr">
        <is>
          <t>approved</t>
        </is>
      </c>
      <c r="X311" s="2" t="inlineStr">
        <is>
          <t>digital</t>
        </is>
      </c>
      <c r="Y311" s="2" t="inlineStr">
        <is>
          <t>primary:DDS_STBIO1_9031</t>
        </is>
      </c>
      <c r="Z311" s="2" t="inlineStr">
        <is>
          <t>DDS_STBIO1.pdf</t>
        </is>
      </c>
      <c r="AA311" s="2" t="inlineStr">
        <is>
          <t>Sensor-Hub</t>
        </is>
      </c>
      <c r="AB311" s="2" t="inlineStr">
        <is>
          <t>Sensor-Hub</t>
        </is>
      </c>
    </row>
    <row r="312" ht="58" customHeight="1">
      <c r="A312" s="2" t="inlineStr">
        <is>
          <t>Sensor-Hub</t>
        </is>
      </c>
      <c r="B312" s="2" t="inlineStr">
        <is>
          <t>DDS_STBIO1_9032</t>
        </is>
      </c>
      <c r="C312" s="2" t="inlineStr">
        <is>
          <t>[DDS_STBIO1_9032] Requirement SLAVE0_NUMOP bitfield shall be ignored if an I2C Write operation is issued to the I2C Slave 0.</t>
        </is>
      </c>
      <c r="D312" s="2" t="inlineStr">
        <is>
          <t>Section 13.2.3.1 SensorHub Peculiar Requirements (under Section 13.2.3 SensorHub integration), paragraph 044 (page 110)</t>
        </is>
      </c>
      <c r="E312" s="2" t="inlineStr">
        <is>
          <t>Operate the Sensor Hub I2C master for external targets, including trigger/control, pad enable, data collection, and FIFO multi-mode coordination.</t>
        </is>
      </c>
      <c r="F312" s="2" t="inlineStr">
        <is>
          <t>Primary sensing input</t>
        </is>
      </c>
      <c r="G312" s="2" t="inlineStr">
        <is>
          <t>Analog input signal</t>
        </is>
      </c>
      <c r="H312" s="2" t="inlineStr">
        <is>
          <t>The Sensor-Hub block shall implement the source-backed behavior described by DDS_STBIO1_9032: [DDS_STBIO1_9032] Requirement SLAVE0_NUMOP bitfield shall be ignored if an I2C Write operation is issued to the I2C Slave 0.</t>
        </is>
      </c>
      <c r="I312" s="2" t="inlineStr">
        <is>
          <t>Digital</t>
        </is>
      </c>
      <c r="J312" s="4" t="inlineStr">
        <is>
          <t>Digital</t>
        </is>
      </c>
      <c r="K312" s="4" t="inlineStr">
        <is>
          <t>approved</t>
        </is>
      </c>
      <c r="L312" s="4" t="inlineStr">
        <is>
          <t>Sensor-Hub</t>
        </is>
      </c>
      <c r="M312" s="4" t="inlineStr">
        <is>
          <t>block_local_digital</t>
        </is>
      </c>
      <c r="N312" s="4" t="inlineStr">
        <is>
          <t>Digital IPOS</t>
        </is>
      </c>
      <c r="O312" s="4" t="inlineStr">
        <is>
          <t>Digital behavior local to the approved block; owned by Digital IPOS.</t>
        </is>
      </c>
      <c r="P312" s="4" t="inlineStr">
        <is>
          <t>normal_hierarchical</t>
        </is>
      </c>
      <c r="Q312" s="4" t="inlineStr">
        <is>
          <t>DDS_STBIO1_9032</t>
        </is>
      </c>
      <c r="R312" s="4" t="n"/>
      <c r="S312" s="4" t="n"/>
      <c r="T312" s="4" t="inlineStr">
        <is>
          <t>Digital</t>
        </is>
      </c>
      <c r="U312" s="4" t="n"/>
      <c r="V312" s="2" t="inlineStr">
        <is>
          <t>DDS_STBIO1_9032</t>
        </is>
      </c>
      <c r="W312" s="2" t="inlineStr">
        <is>
          <t>approved</t>
        </is>
      </c>
      <c r="X312" s="2" t="inlineStr">
        <is>
          <t>digital</t>
        </is>
      </c>
      <c r="Y312" s="2" t="inlineStr">
        <is>
          <t>primary:DDS_STBIO1_9032</t>
        </is>
      </c>
      <c r="Z312" s="2" t="inlineStr">
        <is>
          <t>DDS_STBIO1.pdf</t>
        </is>
      </c>
      <c r="AA312" s="2" t="inlineStr">
        <is>
          <t>Sensor-Hub</t>
        </is>
      </c>
      <c r="AB312" s="2" t="inlineStr">
        <is>
          <t>Sensor-Hub</t>
        </is>
      </c>
    </row>
    <row r="313" ht="58" customHeight="1">
      <c r="A313" s="2" t="inlineStr">
        <is>
          <t>Sensor-Hub</t>
        </is>
      </c>
      <c r="B313" s="2" t="inlineStr">
        <is>
          <t>DDS_STBIO1_9033</t>
        </is>
      </c>
      <c r="C313" s="2" t="inlineStr">
        <is>
          <t>All the SENSOR_HUB_x registers shall be reset every time a new I2C operation starts. [TO: IPOS_Senshub_MB_i2c]</t>
        </is>
      </c>
      <c r="D313" s="2" t="inlineStr">
        <is>
          <t>Section 13.2.3.1 SensorHub Peculiar Requirements (under Section 13.2.3 SensorHub integration), paragraph 049 (page 110)</t>
        </is>
      </c>
      <c r="E313" s="2" t="inlineStr">
        <is>
          <t>Operate the Sensor Hub I2C master for external targets, including trigger/control, pad enable, data collection, and FIFO multi-mode coordination.</t>
        </is>
      </c>
      <c r="F313" s="2" t="inlineStr">
        <is>
          <t>Primary sensing input</t>
        </is>
      </c>
      <c r="G313" s="2" t="inlineStr">
        <is>
          <t>Analog input signal</t>
        </is>
      </c>
      <c r="H313" s="2" t="inlineStr">
        <is>
          <t>The Sensor-Hub block shall implement the source-backed behavior described by DDS_STBIO1_9033: All the SENSOR_HUB_x registers shall be reset every time a new I2C operation starts. [TO: IPOS_Senshub_MB_i2c]</t>
        </is>
      </c>
      <c r="I313" s="2" t="inlineStr">
        <is>
          <t>Digital</t>
        </is>
      </c>
      <c r="J313" s="4" t="inlineStr">
        <is>
          <t>Digital</t>
        </is>
      </c>
      <c r="K313" s="4" t="inlineStr">
        <is>
          <t>approved</t>
        </is>
      </c>
      <c r="L313" s="4" t="inlineStr">
        <is>
          <t>Sensor-Hub</t>
        </is>
      </c>
      <c r="M313" s="4" t="inlineStr">
        <is>
          <t>block_local_digital</t>
        </is>
      </c>
      <c r="N313" s="4" t="inlineStr">
        <is>
          <t>Digital IPOS</t>
        </is>
      </c>
      <c r="O313" s="4" t="inlineStr">
        <is>
          <t>Digital behavior local to the approved block; owned by Digital IPOS.</t>
        </is>
      </c>
      <c r="P313" s="4" t="inlineStr">
        <is>
          <t>normal_hierarchical</t>
        </is>
      </c>
      <c r="Q313" s="4" t="inlineStr">
        <is>
          <t>DDS_STBIO1_9033</t>
        </is>
      </c>
      <c r="R313" s="4" t="n"/>
      <c r="S313" s="4" t="n"/>
      <c r="T313" s="4" t="inlineStr">
        <is>
          <t>Digital</t>
        </is>
      </c>
      <c r="U313" s="4" t="n"/>
      <c r="V313" s="2" t="inlineStr">
        <is>
          <t>DDS_STBIO1_9033</t>
        </is>
      </c>
      <c r="W313" s="2" t="inlineStr">
        <is>
          <t>approved</t>
        </is>
      </c>
      <c r="X313" s="2" t="inlineStr">
        <is>
          <t>digital</t>
        </is>
      </c>
      <c r="Y313" s="2" t="inlineStr">
        <is>
          <t>primary:DDS_STBIO1_9033</t>
        </is>
      </c>
      <c r="Z313" s="2" t="inlineStr">
        <is>
          <t>DDS_STBIO1.pdf</t>
        </is>
      </c>
      <c r="AA313" s="2" t="inlineStr">
        <is>
          <t>Sensor-Hub</t>
        </is>
      </c>
      <c r="AB313" s="2" t="inlineStr">
        <is>
          <t>Sensor-Hub</t>
        </is>
      </c>
    </row>
    <row r="314" ht="43.5" customHeight="1">
      <c r="A314" s="2" t="inlineStr">
        <is>
          <t>Sensor-Hub</t>
        </is>
      </c>
      <c r="B314" s="2" t="inlineStr">
        <is>
          <t>DDS_STBIO1_9034</t>
        </is>
      </c>
      <c r="C314" s="2" t="inlineStr">
        <is>
          <t>The NACK_REGISTER register is reset every time a new I2C operation starts. [TO: IPOS_Senshub_MB_i2c]</t>
        </is>
      </c>
      <c r="D314" s="2" t="inlineStr">
        <is>
          <t>Section 13.2.3.1 SensorHub Peculiar Requirements (under Section 13.2.3 SensorHub integration), paragraph 008 (page 111)</t>
        </is>
      </c>
      <c r="E314" s="2" t="inlineStr">
        <is>
          <t>Operate the Sensor Hub I2C master for external targets, including trigger/control, pad enable, data collection, and FIFO multi-mode coordination.</t>
        </is>
      </c>
      <c r="F314" s="2" t="inlineStr">
        <is>
          <t>Primary sensing input</t>
        </is>
      </c>
      <c r="G314" s="2" t="inlineStr">
        <is>
          <t>Analog input signal</t>
        </is>
      </c>
      <c r="H314" s="2" t="inlineStr">
        <is>
          <t>The Sensor-Hub block shall implement the source-backed behavior described by DDS_STBIO1_9034: The NACK_REGISTER register is reset every time a new I2C operation starts. [TO: IPOS_Senshub_MB_i2c]</t>
        </is>
      </c>
      <c r="I314" s="2" t="inlineStr">
        <is>
          <t>Digital</t>
        </is>
      </c>
      <c r="J314" s="4" t="inlineStr">
        <is>
          <t>Digital</t>
        </is>
      </c>
      <c r="K314" s="4" t="inlineStr">
        <is>
          <t>approved</t>
        </is>
      </c>
      <c r="L314" s="4" t="inlineStr">
        <is>
          <t>Sensor-Hub</t>
        </is>
      </c>
      <c r="M314" s="4" t="inlineStr">
        <is>
          <t>block_local_digital</t>
        </is>
      </c>
      <c r="N314" s="4" t="inlineStr">
        <is>
          <t>Digital IPOS</t>
        </is>
      </c>
      <c r="O314" s="4" t="inlineStr">
        <is>
          <t>Digital behavior local to the approved block; owned by Digital IPOS.</t>
        </is>
      </c>
      <c r="P314" s="4" t="inlineStr">
        <is>
          <t>normal_hierarchical</t>
        </is>
      </c>
      <c r="Q314" s="4" t="inlineStr">
        <is>
          <t>DDS_STBIO1_9034</t>
        </is>
      </c>
      <c r="R314" s="4" t="n"/>
      <c r="S314" s="4" t="n"/>
      <c r="T314" s="4" t="inlineStr">
        <is>
          <t>Digital</t>
        </is>
      </c>
      <c r="U314" s="4" t="n"/>
      <c r="V314" s="2" t="inlineStr">
        <is>
          <t>DDS_STBIO1_9034</t>
        </is>
      </c>
      <c r="W314" s="2" t="inlineStr">
        <is>
          <t>approved</t>
        </is>
      </c>
      <c r="X314" s="2" t="inlineStr">
        <is>
          <t>digital</t>
        </is>
      </c>
      <c r="Y314" s="2" t="inlineStr">
        <is>
          <t>primary:DDS_STBIO1_9034</t>
        </is>
      </c>
      <c r="Z314" s="2" t="inlineStr">
        <is>
          <t>DDS_STBIO1.pdf</t>
        </is>
      </c>
      <c r="AA314" s="2" t="inlineStr">
        <is>
          <t>Sensor-Hub</t>
        </is>
      </c>
      <c r="AB314" s="2" t="inlineStr">
        <is>
          <t>Sensor-Hub</t>
        </is>
      </c>
    </row>
    <row r="315" ht="58" customHeight="1">
      <c r="A315" s="2" t="inlineStr">
        <is>
          <t>Sensor-Hub</t>
        </is>
      </c>
      <c r="B315" s="2" t="inlineStr">
        <is>
          <t>DDS_STBIO1_9035</t>
        </is>
      </c>
      <c r="C315" s="2" t="inlineStr">
        <is>
          <t>When Quokka MasterBlaze µP runs (sleep_master signal = 0), any dvalid triggered (HW or SW) shall be ignored. [TO: IPOS_Senshub_MB_i2c]</t>
        </is>
      </c>
      <c r="D315" s="2" t="inlineStr">
        <is>
          <t>Section 13.2.3.1 SensorHub Peculiar Requirements (under Section 13.2.3 SensorHub integration), paragraph 054 (page 110)</t>
        </is>
      </c>
      <c r="E315" s="2" t="inlineStr">
        <is>
          <t>Operate the Sensor Hub I2C master for external targets, including trigger/control, pad enable, data collection, and FIFO multi-mode coordination.</t>
        </is>
      </c>
      <c r="F315" s="2" t="inlineStr">
        <is>
          <t>Primary sensing input</t>
        </is>
      </c>
      <c r="G315" s="2" t="inlineStr">
        <is>
          <t>Analog input signal</t>
        </is>
      </c>
      <c r="H315" s="2" t="inlineStr">
        <is>
          <t>The Sensor-Hub block shall implement the source-backed behavior described by DDS_STBIO1_9035: When Quokka MasterBlaze µP runs (sleep_master signal = 0), any dvalid triggered (HW or SW) shall be ignored. [TO: IPOS_Senshub_MB_i2c]</t>
        </is>
      </c>
      <c r="I315" s="2" t="inlineStr">
        <is>
          <t>Digital</t>
        </is>
      </c>
      <c r="J315" s="4" t="inlineStr">
        <is>
          <t>Digital</t>
        </is>
      </c>
      <c r="K315" s="4" t="inlineStr">
        <is>
          <t>approved</t>
        </is>
      </c>
      <c r="L315" s="4" t="inlineStr">
        <is>
          <t>Sensor-Hub</t>
        </is>
      </c>
      <c r="M315" s="4" t="inlineStr">
        <is>
          <t>block_local_digital</t>
        </is>
      </c>
      <c r="N315" s="4" t="inlineStr">
        <is>
          <t>Digital IPOS</t>
        </is>
      </c>
      <c r="O315" s="4" t="inlineStr">
        <is>
          <t>Digital behavior local to the approved block; owned by Digital IPOS.</t>
        </is>
      </c>
      <c r="P315" s="4" t="inlineStr">
        <is>
          <t>normal_hierarchical</t>
        </is>
      </c>
      <c r="Q315" s="4" t="inlineStr">
        <is>
          <t>DDS_STBIO1_9035</t>
        </is>
      </c>
      <c r="R315" s="4" t="n"/>
      <c r="S315" s="4" t="n"/>
      <c r="T315" s="4" t="inlineStr">
        <is>
          <t>Digital</t>
        </is>
      </c>
      <c r="U315" s="4" t="n"/>
      <c r="V315" s="2" t="inlineStr">
        <is>
          <t>DDS_STBIO1_9035</t>
        </is>
      </c>
      <c r="W315" s="2" t="inlineStr">
        <is>
          <t>approved</t>
        </is>
      </c>
      <c r="X315" s="2" t="inlineStr">
        <is>
          <t>digital</t>
        </is>
      </c>
      <c r="Y315" s="2" t="inlineStr">
        <is>
          <t>primary:DDS_STBIO1_9035</t>
        </is>
      </c>
      <c r="Z315" s="2" t="inlineStr">
        <is>
          <t>DDS_STBIO1.pdf</t>
        </is>
      </c>
      <c r="AA315" s="2" t="inlineStr">
        <is>
          <t>Sensor-Hub</t>
        </is>
      </c>
      <c r="AB315" s="2" t="inlineStr">
        <is>
          <t>Sensor-Hub</t>
        </is>
      </c>
    </row>
    <row r="316" ht="43.5" customHeight="1">
      <c r="A316" s="2" t="inlineStr">
        <is>
          <t>Sensor-Hub</t>
        </is>
      </c>
      <c r="B316" s="2" t="inlineStr">
        <is>
          <t>DDS_STBIO1_9260</t>
        </is>
      </c>
      <c r="C316" s="2" t="inlineStr">
        <is>
          <t>Each data stored in FIFO shall be composed by 4 words (16bytes). [TO: IPOS_Senshub_MB_i2c]</t>
        </is>
      </c>
      <c r="D316" s="2" t="inlineStr">
        <is>
          <t>Section 13.2.3.1 SensorHub Peculiar Requirements (under Section 13.2.3 SensorHub integration), paragraph 013 (page 111)</t>
        </is>
      </c>
      <c r="E316" s="2" t="inlineStr">
        <is>
          <t>Operate the Sensor Hub I2C master for external targets, including trigger/control, pad enable, data collection, and FIFO multi-mode coordination.</t>
        </is>
      </c>
      <c r="F316" s="2" t="inlineStr">
        <is>
          <t>Primary sensing input</t>
        </is>
      </c>
      <c r="G316" s="2" t="inlineStr">
        <is>
          <t>Analog input signal</t>
        </is>
      </c>
      <c r="H316" s="2" t="inlineStr">
        <is>
          <t>The Sensor-Hub block shall implement the source-backed behavior described by DDS_STBIO1_9260: Each data stored in FIFO shall be composed by 4 words (16bytes). [TO: IPOS_Senshub_MB_i2c]</t>
        </is>
      </c>
      <c r="I316" s="2" t="inlineStr">
        <is>
          <t>Digital</t>
        </is>
      </c>
      <c r="J316" s="4" t="inlineStr">
        <is>
          <t>Digital</t>
        </is>
      </c>
      <c r="K316" s="4" t="inlineStr">
        <is>
          <t>approved</t>
        </is>
      </c>
      <c r="L316" s="4" t="inlineStr">
        <is>
          <t>Sensor-Hub</t>
        </is>
      </c>
      <c r="M316" s="4" t="inlineStr">
        <is>
          <t>block_local_digital</t>
        </is>
      </c>
      <c r="N316" s="4" t="inlineStr">
        <is>
          <t>Digital IPOS</t>
        </is>
      </c>
      <c r="O316" s="4" t="inlineStr">
        <is>
          <t>Digital behavior local to the approved block; owned by Digital IPOS.</t>
        </is>
      </c>
      <c r="P316" s="4" t="inlineStr">
        <is>
          <t>normal_hierarchical</t>
        </is>
      </c>
      <c r="Q316" s="4" t="inlineStr">
        <is>
          <t>DDS_STBIO1_9260</t>
        </is>
      </c>
      <c r="R316" s="4" t="n"/>
      <c r="S316" s="4" t="n"/>
      <c r="T316" s="4" t="inlineStr">
        <is>
          <t>Digital</t>
        </is>
      </c>
      <c r="U316" s="4" t="n"/>
      <c r="V316" s="2" t="inlineStr">
        <is>
          <t>DDS_STBIO1_9260</t>
        </is>
      </c>
      <c r="W316" s="2" t="inlineStr">
        <is>
          <t>approved</t>
        </is>
      </c>
      <c r="X316" s="2" t="inlineStr">
        <is>
          <t>digital</t>
        </is>
      </c>
      <c r="Y316" s="2" t="inlineStr">
        <is>
          <t>primary:DDS_STBIO1_9260</t>
        </is>
      </c>
      <c r="Z316" s="2" t="inlineStr">
        <is>
          <t>DDS_STBIO1.pdf</t>
        </is>
      </c>
      <c r="AA316" s="2" t="inlineStr">
        <is>
          <t>Sensor-Hub</t>
        </is>
      </c>
      <c r="AB316" s="2" t="inlineStr">
        <is>
          <t>Sensor-Hub</t>
        </is>
      </c>
    </row>
    <row r="317" ht="58" customHeight="1">
      <c r="A317" s="2" t="inlineStr">
        <is>
          <t>Sensor-Hub</t>
        </is>
      </c>
      <c r="B317" s="2" t="inlineStr">
        <is>
          <t>DDS_STBIO1_9261</t>
        </is>
      </c>
      <c r="C317" s="2" t="inlineStr">
        <is>
          <t>3 words (12bytes) of the data stored in FIFO shall contain the data from each I2C slave. [TO: IPOS_Senshub_MB_i2c]</t>
        </is>
      </c>
      <c r="D317" s="2" t="inlineStr">
        <is>
          <t>Section 13.2.3.1 SensorHub Peculiar Requirements (under Section 13.2.3 SensorHub integration), paragraph 018 (page 111)</t>
        </is>
      </c>
      <c r="E317" s="2" t="inlineStr">
        <is>
          <t>Operate the Sensor Hub I2C master for external targets, including trigger/control, pad enable, data collection, and FIFO multi-mode coordination.</t>
        </is>
      </c>
      <c r="F317" s="2" t="inlineStr">
        <is>
          <t>Primary sensing input</t>
        </is>
      </c>
      <c r="G317" s="2" t="inlineStr">
        <is>
          <t>Analog input signal</t>
        </is>
      </c>
      <c r="H317" s="2" t="inlineStr">
        <is>
          <t>The Sensor-Hub block shall implement the source-backed behavior described by DDS_STBIO1_9261: 3 words (12bytes) of the data stored in FIFO shall contain the data from each I2C slave. [TO: IPOS_Senshub_MB_i2c]</t>
        </is>
      </c>
      <c r="I317" s="2" t="inlineStr">
        <is>
          <t>Digital</t>
        </is>
      </c>
      <c r="J317" s="4" t="inlineStr">
        <is>
          <t>Digital</t>
        </is>
      </c>
      <c r="K317" s="4" t="inlineStr">
        <is>
          <t>approved</t>
        </is>
      </c>
      <c r="L317" s="4" t="inlineStr">
        <is>
          <t>Sensor-Hub</t>
        </is>
      </c>
      <c r="M317" s="4" t="inlineStr">
        <is>
          <t>block_local_digital</t>
        </is>
      </c>
      <c r="N317" s="4" t="inlineStr">
        <is>
          <t>Digital IPOS</t>
        </is>
      </c>
      <c r="O317" s="4" t="inlineStr">
        <is>
          <t>Digital behavior local to the approved block; owned by Digital IPOS.</t>
        </is>
      </c>
      <c r="P317" s="4" t="inlineStr">
        <is>
          <t>normal_hierarchical</t>
        </is>
      </c>
      <c r="Q317" s="4" t="inlineStr">
        <is>
          <t>DDS_STBIO1_9261</t>
        </is>
      </c>
      <c r="R317" s="4" t="n"/>
      <c r="S317" s="4" t="n"/>
      <c r="T317" s="4" t="inlineStr">
        <is>
          <t>Digital</t>
        </is>
      </c>
      <c r="U317" s="4" t="n"/>
      <c r="V317" s="2" t="inlineStr">
        <is>
          <t>DDS_STBIO1_9261</t>
        </is>
      </c>
      <c r="W317" s="2" t="inlineStr">
        <is>
          <t>approved</t>
        </is>
      </c>
      <c r="X317" s="2" t="inlineStr">
        <is>
          <t>digital</t>
        </is>
      </c>
      <c r="Y317" s="2" t="inlineStr">
        <is>
          <t>primary:DDS_STBIO1_9261</t>
        </is>
      </c>
      <c r="Z317" s="2" t="inlineStr">
        <is>
          <t>DDS_STBIO1.pdf</t>
        </is>
      </c>
      <c r="AA317" s="2" t="inlineStr">
        <is>
          <t>Sensor-Hub</t>
        </is>
      </c>
      <c r="AB317" s="2" t="inlineStr">
        <is>
          <t>Sensor-Hub</t>
        </is>
      </c>
    </row>
    <row r="318" ht="43.5" customHeight="1">
      <c r="A318" s="2" t="inlineStr">
        <is>
          <t>Sensor-Hub</t>
        </is>
      </c>
      <c r="B318" s="2" t="inlineStr">
        <is>
          <t>DDS_STBIO1_9262</t>
        </is>
      </c>
      <c r="C318" s="2" t="inlineStr">
        <is>
          <t>24-bits of the data stored in FIFO shall be reserved at '0'. [TO: IPOS_Senshub_MB_i2c]</t>
        </is>
      </c>
      <c r="D318" s="2" t="inlineStr">
        <is>
          <t>Section 13.2.3.1 SensorHub Peculiar Requirements (under Section 13.2.3 SensorHub integration), paragraph 023 (page 111)</t>
        </is>
      </c>
      <c r="E318" s="2" t="inlineStr">
        <is>
          <t>Operate the Sensor Hub I2C master for external targets, including trigger/control, pad enable, data collection, and FIFO multi-mode coordination.</t>
        </is>
      </c>
      <c r="F318" s="2" t="inlineStr">
        <is>
          <t>Primary sensing input</t>
        </is>
      </c>
      <c r="G318" s="2" t="inlineStr">
        <is>
          <t>Analog input signal</t>
        </is>
      </c>
      <c r="H318" s="2" t="inlineStr">
        <is>
          <t>The Sensor-Hub block shall implement the source-backed behavior described by DDS_STBIO1_9262: 24-bits of the data stored in FIFO shall be reserved at '0'. [TO: IPOS_Senshub_MB_i2c]</t>
        </is>
      </c>
      <c r="I318" s="2" t="inlineStr">
        <is>
          <t>Digital</t>
        </is>
      </c>
      <c r="J318" s="4" t="inlineStr">
        <is>
          <t>Digital</t>
        </is>
      </c>
      <c r="K318" s="4" t="inlineStr">
        <is>
          <t>approved</t>
        </is>
      </c>
      <c r="L318" s="4" t="inlineStr">
        <is>
          <t>Sensor-Hub</t>
        </is>
      </c>
      <c r="M318" s="4" t="inlineStr">
        <is>
          <t>block_local_digital</t>
        </is>
      </c>
      <c r="N318" s="4" t="inlineStr">
        <is>
          <t>Digital IPOS</t>
        </is>
      </c>
      <c r="O318" s="4" t="inlineStr">
        <is>
          <t>Digital behavior local to the approved block; owned by Digital IPOS.</t>
        </is>
      </c>
      <c r="P318" s="4" t="inlineStr">
        <is>
          <t>normal_hierarchical</t>
        </is>
      </c>
      <c r="Q318" s="4" t="inlineStr">
        <is>
          <t>DDS_STBIO1_9262</t>
        </is>
      </c>
      <c r="R318" s="4" t="n"/>
      <c r="S318" s="4" t="n"/>
      <c r="T318" s="4" t="inlineStr">
        <is>
          <t>Digital</t>
        </is>
      </c>
      <c r="U318" s="4" t="n"/>
      <c r="V318" s="2" t="inlineStr">
        <is>
          <t>DDS_STBIO1_9262</t>
        </is>
      </c>
      <c r="W318" s="2" t="inlineStr">
        <is>
          <t>approved</t>
        </is>
      </c>
      <c r="X318" s="2" t="inlineStr">
        <is>
          <t>digital</t>
        </is>
      </c>
      <c r="Y318" s="2" t="inlineStr">
        <is>
          <t>primary:DDS_STBIO1_9262</t>
        </is>
      </c>
      <c r="Z318" s="2" t="inlineStr">
        <is>
          <t>DDS_STBIO1.pdf</t>
        </is>
      </c>
      <c r="AA318" s="2" t="inlineStr">
        <is>
          <t>Sensor-Hub</t>
        </is>
      </c>
      <c r="AB318" s="2" t="inlineStr">
        <is>
          <t>Sensor-Hub</t>
        </is>
      </c>
    </row>
    <row r="319" ht="43.5" customHeight="1">
      <c r="A319" s="2" t="inlineStr">
        <is>
          <t>Sensor-Hub</t>
        </is>
      </c>
      <c r="B319" s="2" t="inlineStr">
        <is>
          <t>DDS_STBIO1_9263</t>
        </is>
      </c>
      <c r="C319" s="2" t="inlineStr">
        <is>
          <t>The last 8-bits of the data stored in FIFO shall contain the TAG field. [TO: IPOS_Senshub_MB_i2c]</t>
        </is>
      </c>
      <c r="D319" s="2" t="inlineStr">
        <is>
          <t>Section 13.2.3.1 SensorHub Peculiar Requirements (under Section 13.2.3 SensorHub integration), paragraph 028 (page 111)</t>
        </is>
      </c>
      <c r="E319" s="2" t="inlineStr">
        <is>
          <t>Operate the Sensor Hub I2C master for external targets, including trigger/control, pad enable, data collection, and FIFO multi-mode coordination.</t>
        </is>
      </c>
      <c r="F319" s="2" t="inlineStr">
        <is>
          <t>Primary sensing input</t>
        </is>
      </c>
      <c r="G319" s="2" t="inlineStr">
        <is>
          <t>Analog input signal</t>
        </is>
      </c>
      <c r="H319" s="2" t="inlineStr">
        <is>
          <t>The Sensor-Hub block shall implement the source-backed behavior described by DDS_STBIO1_9263: The last 8-bits of the data stored in FIFO shall contain the TAG field. [TO: IPOS_Senshub_MB_i2c]</t>
        </is>
      </c>
      <c r="I319" s="2" t="inlineStr">
        <is>
          <t>Digital</t>
        </is>
      </c>
      <c r="J319" s="4" t="inlineStr">
        <is>
          <t>Digital</t>
        </is>
      </c>
      <c r="K319" s="4" t="inlineStr">
        <is>
          <t>approved</t>
        </is>
      </c>
      <c r="L319" s="4" t="inlineStr">
        <is>
          <t>Sensor-Hub</t>
        </is>
      </c>
      <c r="M319" s="4" t="inlineStr">
        <is>
          <t>block_local_digital</t>
        </is>
      </c>
      <c r="N319" s="4" t="inlineStr">
        <is>
          <t>Digital IPOS</t>
        </is>
      </c>
      <c r="O319" s="4" t="inlineStr">
        <is>
          <t>Digital behavior local to the approved block; owned by Digital IPOS.</t>
        </is>
      </c>
      <c r="P319" s="4" t="inlineStr">
        <is>
          <t>normal_hierarchical</t>
        </is>
      </c>
      <c r="Q319" s="4" t="inlineStr">
        <is>
          <t>DDS_STBIO1_9263</t>
        </is>
      </c>
      <c r="R319" s="4" t="n"/>
      <c r="S319" s="4" t="n"/>
      <c r="T319" s="4" t="inlineStr">
        <is>
          <t>Digital</t>
        </is>
      </c>
      <c r="U319" s="4" t="n"/>
      <c r="V319" s="2" t="inlineStr">
        <is>
          <t>DDS_STBIO1_9263</t>
        </is>
      </c>
      <c r="W319" s="2" t="inlineStr">
        <is>
          <t>approved</t>
        </is>
      </c>
      <c r="X319" s="2" t="inlineStr">
        <is>
          <t>digital</t>
        </is>
      </c>
      <c r="Y319" s="2" t="inlineStr">
        <is>
          <t>primary:DDS_STBIO1_9263</t>
        </is>
      </c>
      <c r="Z319" s="2" t="inlineStr">
        <is>
          <t>DDS_STBIO1.pdf</t>
        </is>
      </c>
      <c r="AA319" s="2" t="inlineStr">
        <is>
          <t>Sensor-Hub</t>
        </is>
      </c>
      <c r="AB319" s="2" t="inlineStr">
        <is>
          <t>Sensor-Hub</t>
        </is>
      </c>
    </row>
    <row r="320" ht="72.5" customHeight="1">
      <c r="A320" s="2" t="inlineStr">
        <is>
          <t>Sensor-Hub</t>
        </is>
      </c>
      <c r="B320" s="2" t="inlineStr">
        <is>
          <t>DDS_STBIO1_9300</t>
        </is>
      </c>
      <c r="C320" s="2" t="inlineStr">
        <is>
          <t>[DDS_STBIO1_9300] Requirement The AHB Write to registers has no effect if the IP masterblaze processor is busy (I2C operation on-going); the registers value shall not be updated.</t>
        </is>
      </c>
      <c r="D320" s="2" t="inlineStr">
        <is>
          <t>Section 13.2.3.1 SensorHub Peculiar Requirements (under Section 13.2.3 SensorHub integration), paragraph 033 (page 111)</t>
        </is>
      </c>
      <c r="E320" s="2" t="inlineStr">
        <is>
          <t>Operate the Sensor Hub I2C master for external targets, including trigger/control, pad enable, data collection, and FIFO multi-mode coordination.</t>
        </is>
      </c>
      <c r="F320" s="2" t="inlineStr">
        <is>
          <t>Primary sensing input</t>
        </is>
      </c>
      <c r="G320" s="2" t="inlineStr">
        <is>
          <t>Analog input signal</t>
        </is>
      </c>
      <c r="H320" s="2" t="inlineStr">
        <is>
          <t>The Sensor-Hub block shall implement the source-backed behavior described by DDS_STBIO1_9300: [DDS_STBIO1_9300] Requirement The AHB Write to registers has no effect if the IP masterblaze processor is busy (I2C operation on-going); the registers value shall not be updated.</t>
        </is>
      </c>
      <c r="I320" s="2" t="inlineStr">
        <is>
          <t>Digital</t>
        </is>
      </c>
      <c r="J320" s="4" t="inlineStr">
        <is>
          <t>Digital</t>
        </is>
      </c>
      <c r="K320" s="4" t="inlineStr">
        <is>
          <t>approved</t>
        </is>
      </c>
      <c r="L320" s="4" t="inlineStr">
        <is>
          <t>Sensor-Hub</t>
        </is>
      </c>
      <c r="M320" s="4" t="inlineStr">
        <is>
          <t>block_local_digital</t>
        </is>
      </c>
      <c r="N320" s="4" t="inlineStr">
        <is>
          <t>Digital IPOS</t>
        </is>
      </c>
      <c r="O320" s="4" t="inlineStr">
        <is>
          <t>Digital behavior local to the approved block; owned by Digital IPOS.</t>
        </is>
      </c>
      <c r="P320" s="4" t="inlineStr">
        <is>
          <t>normal_hierarchical</t>
        </is>
      </c>
      <c r="Q320" s="4" t="inlineStr">
        <is>
          <t>DDS_STBIO1_9300</t>
        </is>
      </c>
      <c r="R320" s="4" t="n"/>
      <c r="S320" s="4" t="n"/>
      <c r="T320" s="4" t="inlineStr">
        <is>
          <t>Digital</t>
        </is>
      </c>
      <c r="U320" s="4" t="n"/>
      <c r="V320" s="2" t="inlineStr">
        <is>
          <t>DDS_STBIO1_9300</t>
        </is>
      </c>
      <c r="W320" s="2" t="inlineStr">
        <is>
          <t>approved</t>
        </is>
      </c>
      <c r="X320" s="2" t="inlineStr">
        <is>
          <t>digital</t>
        </is>
      </c>
      <c r="Y320" s="2" t="inlineStr">
        <is>
          <t>primary:DDS_STBIO1_9300</t>
        </is>
      </c>
      <c r="Z320" s="2" t="inlineStr">
        <is>
          <t>DDS_STBIO1.pdf</t>
        </is>
      </c>
      <c r="AA320" s="2" t="inlineStr">
        <is>
          <t>Sensor-Hub</t>
        </is>
      </c>
      <c r="AB320" s="2" t="inlineStr">
        <is>
          <t>Sensor-Hub</t>
        </is>
      </c>
    </row>
    <row r="321" ht="58" customHeight="1">
      <c r="A321" s="2" t="inlineStr">
        <is>
          <t>Sensor-Hub</t>
        </is>
      </c>
      <c r="B321" s="2" t="inlineStr">
        <is>
          <t>DDS_STBIO1_9317</t>
        </is>
      </c>
      <c r="C321" s="2" t="inlineStr">
        <is>
          <t>If the sensor hub IP is not enabled, the SCL and SDA pad shall not toggle. [Vpriority High] [TO: IPOS_Senshub_MB_i2c]</t>
        </is>
      </c>
      <c r="D321" s="2" t="inlineStr">
        <is>
          <t>Section 13.2.3.1 SensorHub Peculiar Requirements (under Section 13.2.3 SensorHub integration), paragraph 017 (page 109)</t>
        </is>
      </c>
      <c r="E321" s="2" t="inlineStr">
        <is>
          <t>Operate the Sensor Hub I2C master for external targets, including trigger/control, pad enable, data collection, and FIFO multi-mode coordination.</t>
        </is>
      </c>
      <c r="F321" s="2" t="inlineStr">
        <is>
          <t>Primary sensing input</t>
        </is>
      </c>
      <c r="G321" s="2" t="inlineStr">
        <is>
          <t>Analog input signal</t>
        </is>
      </c>
      <c r="H321" s="2" t="inlineStr">
        <is>
          <t>The Sensor-Hub block shall implement the source-backed behavior described by DDS_STBIO1_9317: If the sensor hub IP is not enabled, the SCL and SDA pad shall not toggle. [Vpriority High] [TO: IPOS_Senshub_MB_i2c]</t>
        </is>
      </c>
      <c r="I321" s="2" t="inlineStr">
        <is>
          <t>Digital</t>
        </is>
      </c>
      <c r="J321" s="4" t="inlineStr">
        <is>
          <t>Digital</t>
        </is>
      </c>
      <c r="K321" s="4" t="inlineStr">
        <is>
          <t>approved</t>
        </is>
      </c>
      <c r="L321" s="4" t="inlineStr">
        <is>
          <t>Sensor-Hub</t>
        </is>
      </c>
      <c r="M321" s="4" t="inlineStr">
        <is>
          <t>block_local_digital</t>
        </is>
      </c>
      <c r="N321" s="4" t="inlineStr">
        <is>
          <t>Digital IPOS</t>
        </is>
      </c>
      <c r="O321" s="4" t="inlineStr">
        <is>
          <t>Digital behavior local to the approved block; owned by Digital IPOS.</t>
        </is>
      </c>
      <c r="P321" s="4" t="inlineStr">
        <is>
          <t>normal_hierarchical</t>
        </is>
      </c>
      <c r="Q321" s="4" t="inlineStr">
        <is>
          <t>DDS_STBIO1_9317</t>
        </is>
      </c>
      <c r="R321" s="4" t="n"/>
      <c r="S321" s="4" t="n"/>
      <c r="T321" s="4" t="inlineStr">
        <is>
          <t>Digital</t>
        </is>
      </c>
      <c r="U321" s="4" t="n"/>
      <c r="V321" s="2" t="inlineStr">
        <is>
          <t>DDS_STBIO1_9317</t>
        </is>
      </c>
      <c r="W321" s="2" t="inlineStr">
        <is>
          <t>approved</t>
        </is>
      </c>
      <c r="X321" s="2" t="inlineStr">
        <is>
          <t>digital</t>
        </is>
      </c>
      <c r="Y321" s="2" t="inlineStr">
        <is>
          <t>primary:DDS_STBIO1_9317</t>
        </is>
      </c>
      <c r="Z321" s="2" t="inlineStr">
        <is>
          <t>DDS_STBIO1.pdf</t>
        </is>
      </c>
      <c r="AA321" s="2" t="inlineStr">
        <is>
          <t>Sensor-Hub</t>
        </is>
      </c>
      <c r="AB321" s="2" t="inlineStr">
        <is>
          <t>Sensor-Hub</t>
        </is>
      </c>
    </row>
    <row r="322" ht="72.5" customHeight="1">
      <c r="A322" s="2" t="inlineStr">
        <is>
          <t>Sensor-Hub</t>
        </is>
      </c>
      <c r="B322" s="2" t="inlineStr">
        <is>
          <t>DDS_STBIO1_9500</t>
        </is>
      </c>
      <c r="C322" s="2" t="inlineStr">
        <is>
          <t>[DDS_STBIO1_9500] Requirement In case also other sources that writes into FIFO are active, then sensor hub shall work always in multi-fifo mode fifo_mode input of sensor hub set to '1' .</t>
        </is>
      </c>
      <c r="D322" s="2" t="inlineStr">
        <is>
          <t>Section 13.2.3.1 SensorHub Peculiar Requirements (under Section 13.2.3 SensorHub integration), paragraph 039 (page 111)</t>
        </is>
      </c>
      <c r="E322" s="2" t="inlineStr">
        <is>
          <t>Operate the Sensor Hub I2C master for external targets, including trigger/control, pad enable, data collection, and FIFO multi-mode coordination.</t>
        </is>
      </c>
      <c r="F322" s="2" t="inlineStr">
        <is>
          <t>Primary sensing input</t>
        </is>
      </c>
      <c r="G322" s="2" t="inlineStr">
        <is>
          <t>Analog input signal</t>
        </is>
      </c>
      <c r="H322" s="2" t="inlineStr">
        <is>
          <t>The Sensor-Hub block shall implement the source-backed behavior described by DDS_STBIO1_9500: [DDS_STBIO1_9500] Requirement In case also other sources that writes into FIFO are active, then sensor hub shall work always in multi-fifo mode fifo_mode input of sensor hub set to '1' .</t>
        </is>
      </c>
      <c r="I322" s="2" t="inlineStr">
        <is>
          <t>Digital</t>
        </is>
      </c>
      <c r="J322" s="4" t="inlineStr">
        <is>
          <t>Digital</t>
        </is>
      </c>
      <c r="K322" s="4" t="inlineStr">
        <is>
          <t>approved</t>
        </is>
      </c>
      <c r="L322" s="4" t="inlineStr">
        <is>
          <t>Sensor-Hub</t>
        </is>
      </c>
      <c r="M322" s="4" t="inlineStr">
        <is>
          <t>block_local_digital</t>
        </is>
      </c>
      <c r="N322" s="4" t="inlineStr">
        <is>
          <t>Digital IPOS</t>
        </is>
      </c>
      <c r="O322" s="4" t="inlineStr">
        <is>
          <t>Digital behavior local to the approved block; owned by Digital IPOS.</t>
        </is>
      </c>
      <c r="P322" s="4" t="inlineStr">
        <is>
          <t>normal_hierarchical</t>
        </is>
      </c>
      <c r="Q322" s="4" t="inlineStr">
        <is>
          <t>DDS_STBIO1_9500</t>
        </is>
      </c>
      <c r="R322" s="4" t="n"/>
      <c r="S322" s="4" t="n"/>
      <c r="T322" s="4" t="inlineStr">
        <is>
          <t>Digital</t>
        </is>
      </c>
      <c r="U322" s="4" t="n"/>
      <c r="V322" s="2" t="inlineStr">
        <is>
          <t>DDS_STBIO1_9500</t>
        </is>
      </c>
      <c r="W322" s="2" t="inlineStr">
        <is>
          <t>approved</t>
        </is>
      </c>
      <c r="X322" s="2" t="inlineStr">
        <is>
          <t>digital</t>
        </is>
      </c>
      <c r="Y322" s="2" t="inlineStr">
        <is>
          <t>primary:DDS_STBIO1_9500</t>
        </is>
      </c>
      <c r="Z322" s="2" t="inlineStr">
        <is>
          <t>DDS_STBIO1.pdf</t>
        </is>
      </c>
      <c r="AA322" s="2" t="inlineStr">
        <is>
          <t>Sensor-Hub</t>
        </is>
      </c>
      <c r="AB322" s="2" t="inlineStr">
        <is>
          <t>Sensor-Hub</t>
        </is>
      </c>
    </row>
    <row r="323" ht="58" customHeight="1">
      <c r="A323" s="2" t="inlineStr">
        <is>
          <t>Smart FIFO</t>
        </is>
      </c>
      <c r="B323" s="2" t="inlineStr">
        <is>
          <t>DDS_STBIO1_00000008</t>
        </is>
      </c>
      <c r="C323" s="2" t="inlineStr">
        <is>
          <t>If input signal HMASTER is set to 0 or 1, the FIFO Controller shall enter Memory mode. [TO: IPOS_FIFO_CTRL_00000008]</t>
        </is>
      </c>
      <c r="D323" s="2" t="inlineStr">
        <is>
          <t>Section 13.2.4.1 FIFO_CTRL Peculiar Requirements (under Section 13.2.4 FIFO_CTRL integration), paragraph 017 (page 114)</t>
        </is>
      </c>
      <c r="E323" s="2" t="inlineStr">
        <is>
          <t>Provide FIFO storage and AHB/memory access in mutually exclusive Unique or Multiple modes, including sub-FIFO depth/addressing and tagged Sensor Hub data formatting.</t>
        </is>
      </c>
      <c r="F323" s="2" t="inlineStr">
        <is>
          <t>Digital samples, FIFO mode configuration</t>
        </is>
      </c>
      <c r="G323" s="2" t="inlineStr">
        <is>
          <t>Buffered samples and FIFO status flags</t>
        </is>
      </c>
      <c r="H323" s="2" t="inlineStr">
        <is>
          <t>The Smart FIFO block shall implement the source-backed behavior described by DDS_STBIO1_00000008: If input signal HMASTER is set to 0 or 1, the FIFO Controller shall enter Memory mode. [TO: IPOS_FIFO_CTRL_00000008]</t>
        </is>
      </c>
      <c r="I323" s="2" t="inlineStr">
        <is>
          <t>Digital</t>
        </is>
      </c>
      <c r="J323" s="4" t="inlineStr">
        <is>
          <t>Digital</t>
        </is>
      </c>
      <c r="K323" s="4" t="inlineStr">
        <is>
          <t>approved</t>
        </is>
      </c>
      <c r="L323" s="4" t="inlineStr">
        <is>
          <t>Smart FIFO</t>
        </is>
      </c>
      <c r="M323" s="4" t="inlineStr">
        <is>
          <t>block_local_digital</t>
        </is>
      </c>
      <c r="N323" s="4" t="inlineStr">
        <is>
          <t>Digital IPOS</t>
        </is>
      </c>
      <c r="O323" s="4" t="inlineStr">
        <is>
          <t>Digital behavior local to the approved block; owned by Digital IPOS.</t>
        </is>
      </c>
      <c r="P323" s="4" t="inlineStr">
        <is>
          <t>normal_hierarchical</t>
        </is>
      </c>
      <c r="Q323" s="4" t="inlineStr">
        <is>
          <t>DDS_STBIO1_00000008</t>
        </is>
      </c>
      <c r="R323" s="4" t="n"/>
      <c r="S323" s="4" t="n"/>
      <c r="T323" s="4" t="inlineStr">
        <is>
          <t>Digital</t>
        </is>
      </c>
      <c r="U323" s="4" t="n"/>
      <c r="V323" s="2" t="inlineStr">
        <is>
          <t>DDS_STBIO1_00000008</t>
        </is>
      </c>
      <c r="W323" s="2" t="inlineStr">
        <is>
          <t>approved</t>
        </is>
      </c>
      <c r="X323" s="2" t="inlineStr">
        <is>
          <t>digital</t>
        </is>
      </c>
      <c r="Y323" s="2" t="inlineStr">
        <is>
          <t>primary:DDS_STBIO1_00000008</t>
        </is>
      </c>
      <c r="Z323" s="2" t="inlineStr">
        <is>
          <t>DDS_STBIO1.pdf</t>
        </is>
      </c>
      <c r="AA323" s="2" t="inlineStr">
        <is>
          <t>Smart FIFO</t>
        </is>
      </c>
      <c r="AB323" s="2" t="inlineStr">
        <is>
          <t>Smart FIFO</t>
        </is>
      </c>
    </row>
    <row r="324" ht="58" customHeight="1">
      <c r="A324" s="2" t="inlineStr">
        <is>
          <t>Smart FIFO</t>
        </is>
      </c>
      <c r="B324" s="2" t="inlineStr">
        <is>
          <t>DDS_STBIO1_00000102</t>
        </is>
      </c>
      <c r="C324" s="2" t="inlineStr">
        <is>
          <t>The parameter MEM_LOC shall define the first Memory Location of the FIFO RAM: 0xC4000. [TO: IPOS_FIFO_CTRL_00000102]</t>
        </is>
      </c>
      <c r="D324" s="2" t="inlineStr">
        <is>
          <t>Section 13.2.4.1 FIFO_CTRL Peculiar Requirements (under Section 13.2.4 FIFO_CTRL integration), paragraph 004 (page 113)</t>
        </is>
      </c>
      <c r="E324" s="2" t="inlineStr">
        <is>
          <t>Provide FIFO storage and AHB/memory access in mutually exclusive Unique or Multiple modes, including sub-FIFO depth/addressing and tagged Sensor Hub data formatting.</t>
        </is>
      </c>
      <c r="F324" s="2" t="inlineStr">
        <is>
          <t>Digital samples, FIFO mode configuration</t>
        </is>
      </c>
      <c r="G324" s="2" t="inlineStr">
        <is>
          <t>Buffered samples and FIFO status flags</t>
        </is>
      </c>
      <c r="H324" s="2" t="inlineStr">
        <is>
          <t>The Smart FIFO block shall implement the source-backed behavior described by DDS_STBIO1_00000102: The parameter MEM_LOC shall define the first Memory Location of the FIFO RAM: 0xC4000. [TO: IPOS_FIFO_CTRL_00000102]</t>
        </is>
      </c>
      <c r="I324" s="2" t="inlineStr">
        <is>
          <t>Digital</t>
        </is>
      </c>
      <c r="J324" s="4" t="inlineStr">
        <is>
          <t>Digital</t>
        </is>
      </c>
      <c r="K324" s="4" t="inlineStr">
        <is>
          <t>approved</t>
        </is>
      </c>
      <c r="L324" s="4" t="inlineStr">
        <is>
          <t>Smart FIFO</t>
        </is>
      </c>
      <c r="M324" s="4" t="inlineStr">
        <is>
          <t>block_local_digital</t>
        </is>
      </c>
      <c r="N324" s="4" t="inlineStr">
        <is>
          <t>Digital IPOS</t>
        </is>
      </c>
      <c r="O324" s="4" t="inlineStr">
        <is>
          <t>Digital behavior local to the approved block; owned by Digital IPOS.</t>
        </is>
      </c>
      <c r="P324" s="4" t="inlineStr">
        <is>
          <t>normal_hierarchical</t>
        </is>
      </c>
      <c r="Q324" s="4" t="inlineStr">
        <is>
          <t>DDS_STBIO1_00000102</t>
        </is>
      </c>
      <c r="R324" s="4" t="n"/>
      <c r="S324" s="4" t="n"/>
      <c r="T324" s="4" t="inlineStr">
        <is>
          <t>Digital</t>
        </is>
      </c>
      <c r="U324" s="4" t="n"/>
      <c r="V324" s="2" t="inlineStr">
        <is>
          <t>DDS_STBIO1_00000102</t>
        </is>
      </c>
      <c r="W324" s="2" t="inlineStr">
        <is>
          <t>approved</t>
        </is>
      </c>
      <c r="X324" s="2" t="inlineStr">
        <is>
          <t>digital</t>
        </is>
      </c>
      <c r="Y324" s="2" t="inlineStr">
        <is>
          <t>primary:DDS_STBIO1_00000102</t>
        </is>
      </c>
      <c r="Z324" s="2" t="inlineStr">
        <is>
          <t>DDS_STBIO1.pdf</t>
        </is>
      </c>
      <c r="AA324" s="2" t="inlineStr">
        <is>
          <t>Smart FIFO</t>
        </is>
      </c>
      <c r="AB324" s="2" t="inlineStr">
        <is>
          <t>Smart FIFO</t>
        </is>
      </c>
    </row>
    <row r="325" ht="58" customHeight="1">
      <c r="A325" s="2" t="inlineStr">
        <is>
          <t>Smart FIFO</t>
        </is>
      </c>
      <c r="B325" s="2" t="inlineStr">
        <is>
          <t>DDS_STBIO1_00000199</t>
        </is>
      </c>
      <c r="C325" s="2" t="inlineStr">
        <is>
          <t>If input signal HMASTER is set to 0 or 1, the FIFO Controller shall enter Memory mode. [TO: IPOS_FIFO_CTRL_00000008]</t>
        </is>
      </c>
      <c r="D325" s="2" t="inlineStr">
        <is>
          <t>Section 13.2.4.1 FIFO_CTRL Peculiar Requirements (under Section 13.2.4 FIFO_CTRL integration), paragraph 020 (page 114)</t>
        </is>
      </c>
      <c r="E325" s="2" t="inlineStr">
        <is>
          <t>Provide FIFO storage and AHB/memory access in mutually exclusive Unique or Multiple modes, including sub-FIFO depth/addressing and tagged Sensor Hub data formatting.</t>
        </is>
      </c>
      <c r="F325" s="2" t="inlineStr">
        <is>
          <t>Digital samples, FIFO mode configuration</t>
        </is>
      </c>
      <c r="G325" s="2" t="inlineStr">
        <is>
          <t>Buffered samples and FIFO status flags</t>
        </is>
      </c>
      <c r="H325" s="2" t="inlineStr">
        <is>
          <t>The Smart FIFO block shall implement the source-backed behavior described by DDS_STBIO1_00000199: If input signal HMASTER is set to 0 or 1, the FIFO Controller shall enter Memory mode. [TO: IPOS_FIFO_CTRL_00000008]</t>
        </is>
      </c>
      <c r="I325" s="2" t="inlineStr">
        <is>
          <t>Digital</t>
        </is>
      </c>
      <c r="J325" s="4" t="inlineStr">
        <is>
          <t>Digital</t>
        </is>
      </c>
      <c r="K325" s="4" t="inlineStr">
        <is>
          <t>approved</t>
        </is>
      </c>
      <c r="L325" s="4" t="inlineStr">
        <is>
          <t>Smart FIFO</t>
        </is>
      </c>
      <c r="M325" s="4" t="inlineStr">
        <is>
          <t>block_local_digital</t>
        </is>
      </c>
      <c r="N325" s="4" t="inlineStr">
        <is>
          <t>Digital IPOS</t>
        </is>
      </c>
      <c r="O325" s="4" t="inlineStr">
        <is>
          <t>Digital behavior local to the approved block; owned by Digital IPOS.</t>
        </is>
      </c>
      <c r="P325" s="4" t="inlineStr">
        <is>
          <t>normal_hierarchical</t>
        </is>
      </c>
      <c r="Q325" s="4" t="inlineStr">
        <is>
          <t>DDS_STBIO1_00000199</t>
        </is>
      </c>
      <c r="R325" s="4" t="n"/>
      <c r="S325" s="4" t="n"/>
      <c r="T325" s="4" t="inlineStr">
        <is>
          <t>Digital</t>
        </is>
      </c>
      <c r="U325" s="4" t="n"/>
      <c r="V325" s="2" t="inlineStr">
        <is>
          <t>DDS_STBIO1_00000199</t>
        </is>
      </c>
      <c r="W325" s="2" t="inlineStr">
        <is>
          <t>approved</t>
        </is>
      </c>
      <c r="X325" s="2" t="inlineStr">
        <is>
          <t>digital</t>
        </is>
      </c>
      <c r="Y325" s="2" t="inlineStr">
        <is>
          <t>primary:DDS_STBIO1_00000199</t>
        </is>
      </c>
      <c r="Z325" s="2" t="inlineStr">
        <is>
          <t>DDS_STBIO1.pdf</t>
        </is>
      </c>
      <c r="AA325" s="2" t="inlineStr">
        <is>
          <t>Smart FIFO</t>
        </is>
      </c>
      <c r="AB325" s="2" t="inlineStr">
        <is>
          <t>Smart FIFO</t>
        </is>
      </c>
    </row>
    <row r="326" ht="58" customHeight="1">
      <c r="A326" s="2" t="inlineStr">
        <is>
          <t>Smart FIFO</t>
        </is>
      </c>
      <c r="B326" s="2" t="inlineStr">
        <is>
          <t>DDS_STBIO1_00000202</t>
        </is>
      </c>
      <c r="C326" s="2" t="inlineStr">
        <is>
          <t>The FIFO register map first memory location shall be defined as MEM_LOC + 0x1000: 0xC5000. [TO: IPOS_FIFO_CTRL_00000202]</t>
        </is>
      </c>
      <c r="D326" s="2" t="inlineStr">
        <is>
          <t>Section 13.2.4.1 FIFO_CTRL Peculiar Requirements (under Section 13.2.4 FIFO_CTRL integration), paragraph 009 (page 113)</t>
        </is>
      </c>
      <c r="E326" s="2" t="inlineStr">
        <is>
          <t>Provide FIFO storage and AHB/memory access in mutually exclusive Unique or Multiple modes, including sub-FIFO depth/addressing and tagged Sensor Hub data formatting.</t>
        </is>
      </c>
      <c r="F326" s="2" t="inlineStr">
        <is>
          <t>Digital samples, FIFO mode configuration</t>
        </is>
      </c>
      <c r="G326" s="2" t="inlineStr">
        <is>
          <t>Buffered samples and FIFO status flags</t>
        </is>
      </c>
      <c r="H326" s="2" t="inlineStr">
        <is>
          <t>The Smart FIFO block shall implement the source-backed behavior described by DDS_STBIO1_00000202: The FIFO register map first memory location shall be defined as MEM_LOC + 0x1000: 0xC5000. [TO: IPOS_FIFO_CTRL_00000202]</t>
        </is>
      </c>
      <c r="I326" s="2" t="inlineStr">
        <is>
          <t>Digital</t>
        </is>
      </c>
      <c r="J326" s="4" t="inlineStr">
        <is>
          <t>Digital</t>
        </is>
      </c>
      <c r="K326" s="4" t="inlineStr">
        <is>
          <t>approved</t>
        </is>
      </c>
      <c r="L326" s="4" t="inlineStr">
        <is>
          <t>Smart FIFO</t>
        </is>
      </c>
      <c r="M326" s="4" t="inlineStr">
        <is>
          <t>block_local_digital</t>
        </is>
      </c>
      <c r="N326" s="4" t="inlineStr">
        <is>
          <t>Digital IPOS</t>
        </is>
      </c>
      <c r="O326" s="4" t="inlineStr">
        <is>
          <t>Digital behavior local to the approved block; owned by Digital IPOS.</t>
        </is>
      </c>
      <c r="P326" s="4" t="inlineStr">
        <is>
          <t>normal_hierarchical</t>
        </is>
      </c>
      <c r="Q326" s="4" t="inlineStr">
        <is>
          <t>DDS_STBIO1_00000202</t>
        </is>
      </c>
      <c r="R326" s="4" t="n"/>
      <c r="S326" s="4" t="n"/>
      <c r="T326" s="4" t="inlineStr">
        <is>
          <t>Digital</t>
        </is>
      </c>
      <c r="U326" s="4" t="n"/>
      <c r="V326" s="2" t="inlineStr">
        <is>
          <t>DDS_STBIO1_00000202</t>
        </is>
      </c>
      <c r="W326" s="2" t="inlineStr">
        <is>
          <t>approved</t>
        </is>
      </c>
      <c r="X326" s="2" t="inlineStr">
        <is>
          <t>digital</t>
        </is>
      </c>
      <c r="Y326" s="2" t="inlineStr">
        <is>
          <t>primary:DDS_STBIO1_00000202</t>
        </is>
      </c>
      <c r="Z326" s="2" t="inlineStr">
        <is>
          <t>DDS_STBIO1.pdf</t>
        </is>
      </c>
      <c r="AA326" s="2" t="inlineStr">
        <is>
          <t>Smart FIFO</t>
        </is>
      </c>
      <c r="AB326" s="2" t="inlineStr">
        <is>
          <t>Smart FIFO</t>
        </is>
      </c>
    </row>
    <row r="327" ht="101.5" customHeight="1">
      <c r="A327" s="2" t="inlineStr">
        <is>
          <t>Smart FIFO</t>
        </is>
      </c>
      <c r="B327" s="2" t="inlineStr">
        <is>
          <t>DDS_STBIO1_00001199</t>
        </is>
      </c>
      <c r="C327" s="2"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D327" s="2" t="inlineStr">
        <is>
          <t>Section 13.2.4.1 FIFO_CTRL Peculiar Requirements (under Section 13.2.4 FIFO_CTRL integration), paragraph 009 (page 115)</t>
        </is>
      </c>
      <c r="E327" s="2" t="inlineStr">
        <is>
          <t>Provide FIFO storage and AHB/memory access in mutually exclusive Unique or Multiple modes, including sub-FIFO depth/addressing and tagged Sensor Hub data formatting.</t>
        </is>
      </c>
      <c r="F327" s="2" t="inlineStr">
        <is>
          <t>Digital samples, FIFO mode configuration</t>
        </is>
      </c>
      <c r="G327" s="2" t="inlineStr">
        <is>
          <t>Buffered samples and FIFO status flags</t>
        </is>
      </c>
      <c r="H327" s="2" t="inlineStr">
        <is>
          <t>The Smart FIFO block shall implement the source-backed behavior described by DDS_STBIO1_00001199: 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I327" s="2" t="inlineStr">
        <is>
          <t>Digital</t>
        </is>
      </c>
      <c r="J327" s="4" t="inlineStr">
        <is>
          <t>Digital</t>
        </is>
      </c>
      <c r="K327" s="4" t="inlineStr">
        <is>
          <t>approved</t>
        </is>
      </c>
      <c r="L327" s="4" t="inlineStr">
        <is>
          <t>Smart FIFO</t>
        </is>
      </c>
      <c r="M327" s="4" t="inlineStr">
        <is>
          <t>block_local_digital</t>
        </is>
      </c>
      <c r="N327" s="4" t="inlineStr">
        <is>
          <t>Digital IPOS</t>
        </is>
      </c>
      <c r="O327" s="4" t="inlineStr">
        <is>
          <t>Digital behavior local to the approved block; owned by Digital IPOS.</t>
        </is>
      </c>
      <c r="P327" s="4" t="inlineStr">
        <is>
          <t>normal_hierarchical</t>
        </is>
      </c>
      <c r="Q327" s="4" t="inlineStr">
        <is>
          <t>DDS_STBIO1_00001199</t>
        </is>
      </c>
      <c r="R327" s="4" t="n"/>
      <c r="S327" s="4" t="n"/>
      <c r="T327" s="4" t="inlineStr">
        <is>
          <t>Digital</t>
        </is>
      </c>
      <c r="U327" s="4" t="n"/>
      <c r="V327" s="2" t="inlineStr">
        <is>
          <t>DDS_STBIO1_00001199</t>
        </is>
      </c>
      <c r="W327" s="2" t="inlineStr">
        <is>
          <t>approved</t>
        </is>
      </c>
      <c r="X327" s="2" t="inlineStr">
        <is>
          <t>digital</t>
        </is>
      </c>
      <c r="Y327" s="2" t="inlineStr">
        <is>
          <t>primary:DDS_STBIO1_00001199</t>
        </is>
      </c>
      <c r="Z327" s="2" t="inlineStr">
        <is>
          <t>DDS_STBIO1.pdf</t>
        </is>
      </c>
      <c r="AA327" s="2" t="inlineStr">
        <is>
          <t>Smart FIFO</t>
        </is>
      </c>
      <c r="AB327" s="2" t="inlineStr">
        <is>
          <t>Smart FIFO</t>
        </is>
      </c>
    </row>
    <row r="328" ht="43.5" customHeight="1">
      <c r="A328" s="2" t="inlineStr">
        <is>
          <t>Smart FIFO</t>
        </is>
      </c>
      <c r="B328" s="2" t="inlineStr">
        <is>
          <t>DDS_STBIO1_89455232</t>
        </is>
      </c>
      <c r="C328" s="2" t="inlineStr">
        <is>
          <t>As default, the FIFO shall work in Unique FIFO Mode. [TO: IPOS_FIFO_CTRL_89455232]</t>
        </is>
      </c>
      <c r="D328" s="2" t="inlineStr">
        <is>
          <t>Section 13.2.4.1 FIFO_CTRL Peculiar Requirements (under Section 13.2.4 FIFO_CTRL integration), paragraph 032 (page 113)</t>
        </is>
      </c>
      <c r="E328" s="2" t="inlineStr">
        <is>
          <t>Provide FIFO storage and AHB/memory access in mutually exclusive Unique or Multiple modes, including sub-FIFO depth/addressing and tagged Sensor Hub data formatting.</t>
        </is>
      </c>
      <c r="F328" s="2" t="inlineStr">
        <is>
          <t>Digital samples, FIFO mode configuration</t>
        </is>
      </c>
      <c r="G328" s="2" t="inlineStr">
        <is>
          <t>Buffered samples and FIFO status flags</t>
        </is>
      </c>
      <c r="H328" s="2" t="inlineStr">
        <is>
          <t>The Smart FIFO block shall implement the source-backed behavior described by DDS_STBIO1_89455232: As default, the FIFO shall work in Unique FIFO Mode. [TO: IPOS_FIFO_CTRL_89455232]</t>
        </is>
      </c>
      <c r="I328" s="2" t="inlineStr">
        <is>
          <t>Digital</t>
        </is>
      </c>
      <c r="J328" s="4" t="inlineStr">
        <is>
          <t>Digital</t>
        </is>
      </c>
      <c r="K328" s="4" t="inlineStr">
        <is>
          <t>approved</t>
        </is>
      </c>
      <c r="L328" s="4" t="inlineStr">
        <is>
          <t>Smart FIFO</t>
        </is>
      </c>
      <c r="M328" s="4" t="inlineStr">
        <is>
          <t>block_local_digital</t>
        </is>
      </c>
      <c r="N328" s="4" t="inlineStr">
        <is>
          <t>Digital IPOS</t>
        </is>
      </c>
      <c r="O328" s="4" t="inlineStr">
        <is>
          <t>Digital behavior local to the approved block; owned by Digital IPOS.</t>
        </is>
      </c>
      <c r="P328" s="4" t="inlineStr">
        <is>
          <t>normal_hierarchical</t>
        </is>
      </c>
      <c r="Q328" s="4" t="inlineStr">
        <is>
          <t>DDS_STBIO1_89455232</t>
        </is>
      </c>
      <c r="R328" s="4" t="n"/>
      <c r="S328" s="4" t="n"/>
      <c r="T328" s="4" t="inlineStr">
        <is>
          <t>Digital</t>
        </is>
      </c>
      <c r="U328" s="4" t="n"/>
      <c r="V328" s="2" t="inlineStr">
        <is>
          <t>DDS_STBIO1_89455232</t>
        </is>
      </c>
      <c r="W328" s="2" t="inlineStr">
        <is>
          <t>approved</t>
        </is>
      </c>
      <c r="X328" s="2" t="inlineStr">
        <is>
          <t>digital</t>
        </is>
      </c>
      <c r="Y328" s="2" t="inlineStr">
        <is>
          <t>primary:DDS_STBIO1_89455232</t>
        </is>
      </c>
      <c r="Z328" s="2" t="inlineStr">
        <is>
          <t>DDS_STBIO1.pdf</t>
        </is>
      </c>
      <c r="AA328" s="2" t="inlineStr">
        <is>
          <t>Smart FIFO</t>
        </is>
      </c>
      <c r="AB328" s="2" t="inlineStr">
        <is>
          <t>Smart FIFO</t>
        </is>
      </c>
    </row>
    <row r="329" ht="72.5" customHeight="1">
      <c r="A329" s="2" t="inlineStr">
        <is>
          <t>Smart FIFO</t>
        </is>
      </c>
      <c r="B329" s="2" t="inlineStr">
        <is>
          <t>DDS_STBIO1_89455261</t>
        </is>
      </c>
      <c r="C329" s="2" t="inlineStr">
        <is>
          <t>The FIFO Controller shall have an AHB Slave Interface connected to the AHB BUS and a Memory Master Interface connected to the Physical Memory. [TO: IPOS_FIFO_CTRL_89455261]</t>
        </is>
      </c>
      <c r="D329" s="2" t="inlineStr">
        <is>
          <t>Section 13.2.4.1 FIFO_CTRL Peculiar Requirements (under Section 13.2.4 FIFO_CTRL integration), paragraph 022 (page 113)</t>
        </is>
      </c>
      <c r="E329" s="2" t="inlineStr">
        <is>
          <t>Provide FIFO storage and AHB/memory access in mutually exclusive Unique or Multiple modes, including sub-FIFO depth/addressing and tagged Sensor Hub data formatting.</t>
        </is>
      </c>
      <c r="F329" s="2" t="inlineStr">
        <is>
          <t>Digital samples, FIFO mode configuration</t>
        </is>
      </c>
      <c r="G329" s="2" t="inlineStr">
        <is>
          <t>Buffered samples and FIFO status flags</t>
        </is>
      </c>
      <c r="H329" s="2" t="inlineStr">
        <is>
          <t>The Smart FIFO block shall implement the source-backed behavior described by DDS_STBIO1_89455261: The FIFO Controller shall have an AHB Slave Interface connected to the AHB BUS and a Memory Master Interface connected to the Physical Memory. [TO: IPOS_FIFO_CTRL_89455261]</t>
        </is>
      </c>
      <c r="I329" s="2" t="inlineStr">
        <is>
          <t>Digital</t>
        </is>
      </c>
      <c r="J329" s="4" t="inlineStr">
        <is>
          <t>Digital</t>
        </is>
      </c>
      <c r="K329" s="4" t="inlineStr">
        <is>
          <t>approved</t>
        </is>
      </c>
      <c r="L329" s="4" t="inlineStr">
        <is>
          <t>Smart FIFO</t>
        </is>
      </c>
      <c r="M329" s="4" t="inlineStr">
        <is>
          <t>block_local_digital</t>
        </is>
      </c>
      <c r="N329" s="4" t="inlineStr">
        <is>
          <t>Digital IPOS</t>
        </is>
      </c>
      <c r="O329" s="4" t="inlineStr">
        <is>
          <t>Digital behavior local to the approved block; owned by Digital IPOS.</t>
        </is>
      </c>
      <c r="P329" s="4" t="inlineStr">
        <is>
          <t>normal_hierarchical</t>
        </is>
      </c>
      <c r="Q329" s="4" t="inlineStr">
        <is>
          <t>DDS_STBIO1_89455261</t>
        </is>
      </c>
      <c r="R329" s="4" t="n"/>
      <c r="S329" s="4" t="n"/>
      <c r="T329" s="4" t="inlineStr">
        <is>
          <t>Digital</t>
        </is>
      </c>
      <c r="U329" s="4" t="n"/>
      <c r="V329" s="2" t="inlineStr">
        <is>
          <t>DDS_STBIO1_89455261</t>
        </is>
      </c>
      <c r="W329" s="2" t="inlineStr">
        <is>
          <t>approved</t>
        </is>
      </c>
      <c r="X329" s="2" t="inlineStr">
        <is>
          <t>digital</t>
        </is>
      </c>
      <c r="Y329" s="2" t="inlineStr">
        <is>
          <t>primary:DDS_STBIO1_89455261</t>
        </is>
      </c>
      <c r="Z329" s="2" t="inlineStr">
        <is>
          <t>DDS_STBIO1.pdf</t>
        </is>
      </c>
      <c r="AA329" s="2" t="inlineStr">
        <is>
          <t>Smart FIFO</t>
        </is>
      </c>
      <c r="AB329" s="2" t="inlineStr">
        <is>
          <t>Smart FIFO</t>
        </is>
      </c>
    </row>
    <row r="330" ht="58" customHeight="1">
      <c r="A330" s="2" t="inlineStr">
        <is>
          <t>Smart FIFO</t>
        </is>
      </c>
      <c r="B330" s="2" t="inlineStr">
        <is>
          <t>DDS_STBIO1_89455449</t>
        </is>
      </c>
      <c r="C330" s="2" t="inlineStr">
        <is>
          <t>The FIFO Controller shall have two working modes: Multiple FIFO and Unique FIFO. These two modes are mutually exclusive. [TO: IPOS_FIFO_CTRL_89455449]</t>
        </is>
      </c>
      <c r="D330" s="2" t="inlineStr">
        <is>
          <t>Section 13.2.4.1 FIFO_CTRL Peculiar Requirements (under Section 13.2.4 FIFO_CTRL integration), paragraph 027 (page 113)</t>
        </is>
      </c>
      <c r="E330" s="2" t="inlineStr">
        <is>
          <t>Provide FIFO storage and AHB/memory access in mutually exclusive Unique or Multiple modes, including sub-FIFO depth/addressing and tagged Sensor Hub data formatting.</t>
        </is>
      </c>
      <c r="F330" s="2" t="inlineStr">
        <is>
          <t>Digital samples, FIFO mode configuration</t>
        </is>
      </c>
      <c r="G330" s="2" t="inlineStr">
        <is>
          <t>Buffered samples and FIFO status flags</t>
        </is>
      </c>
      <c r="H330" s="2" t="inlineStr">
        <is>
          <t>The Smart FIFO block shall implement the source-backed behavior described by DDS_STBIO1_89455449: The FIFO Controller shall have two working modes: Multiple FIFO and Unique FIFO. These two modes are mutually exclusive. [TO: IPOS_FIFO_CTRL_89455449]</t>
        </is>
      </c>
      <c r="I330" s="2" t="inlineStr">
        <is>
          <t>Digital</t>
        </is>
      </c>
      <c r="J330" s="4" t="inlineStr">
        <is>
          <t>Digital</t>
        </is>
      </c>
      <c r="K330" s="4" t="inlineStr">
        <is>
          <t>approved</t>
        </is>
      </c>
      <c r="L330" s="4" t="inlineStr">
        <is>
          <t>Smart FIFO</t>
        </is>
      </c>
      <c r="M330" s="4" t="inlineStr">
        <is>
          <t>block_local_digital</t>
        </is>
      </c>
      <c r="N330" s="4" t="inlineStr">
        <is>
          <t>Digital IPOS</t>
        </is>
      </c>
      <c r="O330" s="4" t="inlineStr">
        <is>
          <t>Digital behavior local to the approved block; owned by Digital IPOS.</t>
        </is>
      </c>
      <c r="P330" s="4" t="inlineStr">
        <is>
          <t>normal_hierarchical</t>
        </is>
      </c>
      <c r="Q330" s="4" t="inlineStr">
        <is>
          <t>DDS_STBIO1_89455449</t>
        </is>
      </c>
      <c r="R330" s="4" t="n"/>
      <c r="S330" s="4" t="n"/>
      <c r="T330" s="4" t="inlineStr">
        <is>
          <t>Digital</t>
        </is>
      </c>
      <c r="U330" s="4" t="n"/>
      <c r="V330" s="2" t="inlineStr">
        <is>
          <t>DDS_STBIO1_89455449</t>
        </is>
      </c>
      <c r="W330" s="2" t="inlineStr">
        <is>
          <t>approved</t>
        </is>
      </c>
      <c r="X330" s="2" t="inlineStr">
        <is>
          <t>digital</t>
        </is>
      </c>
      <c r="Y330" s="2" t="inlineStr">
        <is>
          <t>primary:DDS_STBIO1_89455449</t>
        </is>
      </c>
      <c r="Z330" s="2" t="inlineStr">
        <is>
          <t>DDS_STBIO1.pdf</t>
        </is>
      </c>
      <c r="AA330" s="2" t="inlineStr">
        <is>
          <t>Smart FIFO</t>
        </is>
      </c>
      <c r="AB330" s="2" t="inlineStr">
        <is>
          <t>Smart FIFO</t>
        </is>
      </c>
    </row>
    <row r="331" ht="58" customHeight="1">
      <c r="A331" s="2" t="inlineStr">
        <is>
          <t>Smart FIFO</t>
        </is>
      </c>
      <c r="B331" s="2" t="inlineStr">
        <is>
          <t>DDS_STBIO1_89456557</t>
        </is>
      </c>
      <c r="C331" s="2" t="inlineStr">
        <is>
          <t>The FIFO Controller shall be able to address 1.5 kbyte divided into 32-bit address. [TO: IPOS_FIFO_CTRL_89456557]</t>
        </is>
      </c>
      <c r="D331" s="2" t="inlineStr">
        <is>
          <t>Section 13.2.4.1 FIFO_CTRL Peculiar Requirements (under Section 13.2.4 FIFO_CTRL integration), paragraph 014 (page 113)</t>
        </is>
      </c>
      <c r="E331" s="2" t="inlineStr">
        <is>
          <t>Provide FIFO storage and AHB/memory access in mutually exclusive Unique or Multiple modes, including sub-FIFO depth/addressing and tagged Sensor Hub data formatting.</t>
        </is>
      </c>
      <c r="F331" s="2" t="inlineStr">
        <is>
          <t>Digital samples, FIFO mode configuration</t>
        </is>
      </c>
      <c r="G331" s="2" t="inlineStr">
        <is>
          <t>Buffered samples and FIFO status flags</t>
        </is>
      </c>
      <c r="H331" s="2" t="inlineStr">
        <is>
          <t>The Smart FIFO block shall implement the source-backed behavior described by DDS_STBIO1_89456557: The FIFO Controller shall be able to address 1.5 kbyte divided into 32-bit address. [TO: IPOS_FIFO_CTRL_89456557]</t>
        </is>
      </c>
      <c r="I331" s="2" t="inlineStr">
        <is>
          <t>Digital</t>
        </is>
      </c>
      <c r="J331" s="4" t="inlineStr">
        <is>
          <t>Digital</t>
        </is>
      </c>
      <c r="K331" s="4" t="inlineStr">
        <is>
          <t>approved</t>
        </is>
      </c>
      <c r="L331" s="4" t="inlineStr">
        <is>
          <t>Smart FIFO</t>
        </is>
      </c>
      <c r="M331" s="4" t="inlineStr">
        <is>
          <t>block_local_digital</t>
        </is>
      </c>
      <c r="N331" s="4" t="inlineStr">
        <is>
          <t>Digital IPOS</t>
        </is>
      </c>
      <c r="O331" s="4" t="inlineStr">
        <is>
          <t>Digital behavior local to the approved block; owned by Digital IPOS.</t>
        </is>
      </c>
      <c r="P331" s="4" t="inlineStr">
        <is>
          <t>normal_hierarchical</t>
        </is>
      </c>
      <c r="Q331" s="4" t="inlineStr">
        <is>
          <t>DDS_STBIO1_89456557</t>
        </is>
      </c>
      <c r="R331" s="4" t="n"/>
      <c r="S331" s="4" t="n"/>
      <c r="T331" s="4" t="inlineStr">
        <is>
          <t>Digital</t>
        </is>
      </c>
      <c r="U331" s="4" t="n"/>
      <c r="V331" s="2" t="inlineStr">
        <is>
          <t>DDS_STBIO1_89456557</t>
        </is>
      </c>
      <c r="W331" s="2" t="inlineStr">
        <is>
          <t>approved</t>
        </is>
      </c>
      <c r="X331" s="2" t="inlineStr">
        <is>
          <t>digital</t>
        </is>
      </c>
      <c r="Y331" s="2" t="inlineStr">
        <is>
          <t>primary:DDS_STBIO1_89456557</t>
        </is>
      </c>
      <c r="Z331" s="2" t="inlineStr">
        <is>
          <t>DDS_STBIO1.pdf</t>
        </is>
      </c>
      <c r="AA331" s="2" t="inlineStr">
        <is>
          <t>Smart FIFO</t>
        </is>
      </c>
      <c r="AB331" s="2" t="inlineStr">
        <is>
          <t>Smart FIFO</t>
        </is>
      </c>
    </row>
    <row r="332" ht="58" customHeight="1">
      <c r="A332" s="2" t="inlineStr">
        <is>
          <t>Smart FIFO</t>
        </is>
      </c>
      <c r="B332" s="2" t="inlineStr">
        <is>
          <t>DDS_STBIO1_89456975</t>
        </is>
      </c>
      <c r="C332" s="2" t="inlineStr">
        <is>
          <t>The user shall select the Multiple FIFO mode setting to 1 the first bit into the FIFO_CFG_MODE and 0 for the Unique FIFO mode. [TO: IPOS_FIFO_CTRL_89456975]</t>
        </is>
      </c>
      <c r="D332" s="2" t="inlineStr">
        <is>
          <t>Section 13.2.4.1 FIFO_CTRL Peculiar Requirements (under Section 13.2.4 FIFO_CTRL integration), paragraph 036 (page 113)</t>
        </is>
      </c>
      <c r="E332" s="2" t="inlineStr">
        <is>
          <t>Provide FIFO storage and AHB/memory access in mutually exclusive Unique or Multiple modes, including sub-FIFO depth/addressing and tagged Sensor Hub data formatting.</t>
        </is>
      </c>
      <c r="F332" s="2" t="inlineStr">
        <is>
          <t>Digital samples, FIFO mode configuration</t>
        </is>
      </c>
      <c r="G332" s="2" t="inlineStr">
        <is>
          <t>Buffered samples and FIFO status flags</t>
        </is>
      </c>
      <c r="H332" s="2" t="inlineStr">
        <is>
          <t>The Smart FIFO block shall implement the source-backed behavior described by DDS_STBIO1_89456975: The user shall select the Multiple FIFO mode setting to 1 the first bit into the FIFO_CFG_MODE and 0 for the Unique FIFO mode. [TO: IPOS_FIFO_CTRL_89456975]</t>
        </is>
      </c>
      <c r="I332" s="2" t="inlineStr">
        <is>
          <t>Digital</t>
        </is>
      </c>
      <c r="J332" s="4" t="inlineStr">
        <is>
          <t>Digital</t>
        </is>
      </c>
      <c r="K332" s="4" t="inlineStr">
        <is>
          <t>approved</t>
        </is>
      </c>
      <c r="L332" s="4" t="inlineStr">
        <is>
          <t>Smart FIFO</t>
        </is>
      </c>
      <c r="M332" s="4" t="inlineStr">
        <is>
          <t>block_local_digital</t>
        </is>
      </c>
      <c r="N332" s="4" t="inlineStr">
        <is>
          <t>Digital IPOS</t>
        </is>
      </c>
      <c r="O332" s="4" t="inlineStr">
        <is>
          <t>Digital behavior local to the approved block; owned by Digital IPOS.</t>
        </is>
      </c>
      <c r="P332" s="4" t="inlineStr">
        <is>
          <t>normal_hierarchical</t>
        </is>
      </c>
      <c r="Q332" s="4" t="inlineStr">
        <is>
          <t>DDS_STBIO1_89456975</t>
        </is>
      </c>
      <c r="R332" s="4" t="n"/>
      <c r="S332" s="4" t="n"/>
      <c r="T332" s="4" t="inlineStr">
        <is>
          <t>Digital</t>
        </is>
      </c>
      <c r="U332" s="4" t="n"/>
      <c r="V332" s="2" t="inlineStr">
        <is>
          <t>DDS_STBIO1_89456975</t>
        </is>
      </c>
      <c r="W332" s="2" t="inlineStr">
        <is>
          <t>approved</t>
        </is>
      </c>
      <c r="X332" s="2" t="inlineStr">
        <is>
          <t>digital</t>
        </is>
      </c>
      <c r="Y332" s="2" t="inlineStr">
        <is>
          <t>primary:DDS_STBIO1_89456975</t>
        </is>
      </c>
      <c r="Z332" s="2" t="inlineStr">
        <is>
          <t>DDS_STBIO1.pdf</t>
        </is>
      </c>
      <c r="AA332" s="2" t="inlineStr">
        <is>
          <t>Smart FIFO</t>
        </is>
      </c>
      <c r="AB332" s="2" t="inlineStr">
        <is>
          <t>Smart FIFO</t>
        </is>
      </c>
    </row>
    <row r="333" ht="58" customHeight="1">
      <c r="A333" s="2" t="inlineStr">
        <is>
          <t>Smart FIFO</t>
        </is>
      </c>
      <c r="B333" s="2" t="inlineStr">
        <is>
          <t>DDS_STBIO1_89457435</t>
        </is>
      </c>
      <c r="C333" s="2" t="inlineStr">
        <is>
          <t>The FIFO Controller shall have a 6 i_depth input of 8 bit to be used in Multiple FIFO Mode to define the depth of each subFIFOs. [TO: IPOS_FIFO_CTRL_89457435]</t>
        </is>
      </c>
      <c r="D333" s="2" t="inlineStr">
        <is>
          <t>Section 13.2.4.1 FIFO_CTRL Peculiar Requirements (under Section 13.2.4 FIFO_CTRL integration), paragraph 041 (page 113)</t>
        </is>
      </c>
      <c r="E333" s="2" t="inlineStr">
        <is>
          <t>Provide FIFO storage and AHB/memory access in mutually exclusive Unique or Multiple modes, including sub-FIFO depth/addressing and tagged Sensor Hub data formatting.</t>
        </is>
      </c>
      <c r="F333" s="2" t="inlineStr">
        <is>
          <t>Digital samples, FIFO mode configuration</t>
        </is>
      </c>
      <c r="G333" s="2" t="inlineStr">
        <is>
          <t>Buffered samples and FIFO status flags</t>
        </is>
      </c>
      <c r="H333" s="2" t="inlineStr">
        <is>
          <t>The Smart FIFO block shall implement the source-backed behavior described by DDS_STBIO1_89457435: The FIFO Controller shall have a 6 i_depth input of 8 bit to be used in Multiple FIFO Mode to define the depth of each subFIFOs. [TO: IPOS_FIFO_CTRL_89457435]</t>
        </is>
      </c>
      <c r="I333" s="2" t="inlineStr">
        <is>
          <t>Digital</t>
        </is>
      </c>
      <c r="J333" s="4" t="inlineStr">
        <is>
          <t>Digital</t>
        </is>
      </c>
      <c r="K333" s="4" t="inlineStr">
        <is>
          <t>approved</t>
        </is>
      </c>
      <c r="L333" s="4" t="inlineStr">
        <is>
          <t>Smart FIFO</t>
        </is>
      </c>
      <c r="M333" s="4" t="inlineStr">
        <is>
          <t>block_local_digital</t>
        </is>
      </c>
      <c r="N333" s="4" t="inlineStr">
        <is>
          <t>Digital IPOS</t>
        </is>
      </c>
      <c r="O333" s="4" t="inlineStr">
        <is>
          <t>Digital behavior local to the approved block; owned by Digital IPOS.</t>
        </is>
      </c>
      <c r="P333" s="4" t="inlineStr">
        <is>
          <t>normal_hierarchical</t>
        </is>
      </c>
      <c r="Q333" s="4" t="inlineStr">
        <is>
          <t>DDS_STBIO1_89457435</t>
        </is>
      </c>
      <c r="R333" s="4" t="n"/>
      <c r="S333" s="4" t="n"/>
      <c r="T333" s="4" t="inlineStr">
        <is>
          <t>Digital</t>
        </is>
      </c>
      <c r="U333" s="4" t="n"/>
      <c r="V333" s="2" t="inlineStr">
        <is>
          <t>DDS_STBIO1_89457435</t>
        </is>
      </c>
      <c r="W333" s="2" t="inlineStr">
        <is>
          <t>approved</t>
        </is>
      </c>
      <c r="X333" s="2" t="inlineStr">
        <is>
          <t>digital</t>
        </is>
      </c>
      <c r="Y333" s="2" t="inlineStr">
        <is>
          <t>primary:DDS_STBIO1_89457435</t>
        </is>
      </c>
      <c r="Z333" s="2" t="inlineStr">
        <is>
          <t>DDS_STBIO1.pdf</t>
        </is>
      </c>
      <c r="AA333" s="2" t="inlineStr">
        <is>
          <t>Smart FIFO</t>
        </is>
      </c>
      <c r="AB333" s="2" t="inlineStr">
        <is>
          <t>Smart FIFO</t>
        </is>
      </c>
    </row>
    <row r="334" ht="130.5" customHeight="1">
      <c r="A334" s="2" t="inlineStr">
        <is>
          <t>Smart FIFO</t>
        </is>
      </c>
      <c r="B334" s="2" t="inlineStr">
        <is>
          <t>DDS_STBIO1_89457790</t>
        </is>
      </c>
      <c r="C334" s="2"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D334" s="2" t="inlineStr">
        <is>
          <t>Section 13.2.4.1 FIFO_CTRL Peculiar Requirements (under Section 13.2.4 FIFO_CTRL integration), paragraph 004 (page 114)</t>
        </is>
      </c>
      <c r="E334" s="2" t="inlineStr">
        <is>
          <t>Provide FIFO storage and AHB/memory access in mutually exclusive Unique or Multiple modes, including sub-FIFO depth/addressing and tagged Sensor Hub data formatting.</t>
        </is>
      </c>
      <c r="F334" s="2" t="inlineStr">
        <is>
          <t>Digital samples, FIFO mode configuration</t>
        </is>
      </c>
      <c r="G334" s="2" t="inlineStr">
        <is>
          <t>Buffered samples and FIFO status flags</t>
        </is>
      </c>
      <c r="H334" s="2" t="inlineStr">
        <is>
          <t>The Smart FIFO block shall implement the source-backed behavior described by DDS_STBIO1_89457790: 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I334" s="2" t="inlineStr">
        <is>
          <t>Digital</t>
        </is>
      </c>
      <c r="J334" s="4" t="inlineStr">
        <is>
          <t>Digital</t>
        </is>
      </c>
      <c r="K334" s="4" t="inlineStr">
        <is>
          <t>approved</t>
        </is>
      </c>
      <c r="L334" s="4" t="inlineStr">
        <is>
          <t>Smart FIFO</t>
        </is>
      </c>
      <c r="M334" s="4" t="inlineStr">
        <is>
          <t>block_local_digital</t>
        </is>
      </c>
      <c r="N334" s="4" t="inlineStr">
        <is>
          <t>Digital IPOS</t>
        </is>
      </c>
      <c r="O334" s="4" t="inlineStr">
        <is>
          <t>Digital behavior local to the approved block; owned by Digital IPOS.</t>
        </is>
      </c>
      <c r="P334" s="4" t="inlineStr">
        <is>
          <t>normal_hierarchical</t>
        </is>
      </c>
      <c r="Q334" s="4" t="inlineStr">
        <is>
          <t>DDS_STBIO1_89457790</t>
        </is>
      </c>
      <c r="R334" s="4" t="n"/>
      <c r="S334" s="4" t="n"/>
      <c r="T334" s="4" t="inlineStr">
        <is>
          <t>Digital</t>
        </is>
      </c>
      <c r="U334" s="4" t="n"/>
      <c r="V334" s="2" t="inlineStr">
        <is>
          <t>DDS_STBIO1_89457790</t>
        </is>
      </c>
      <c r="W334" s="2" t="inlineStr">
        <is>
          <t>approved</t>
        </is>
      </c>
      <c r="X334" s="2" t="inlineStr">
        <is>
          <t>digital</t>
        </is>
      </c>
      <c r="Y334" s="2" t="inlineStr">
        <is>
          <t>primary:DDS_STBIO1_89457790</t>
        </is>
      </c>
      <c r="Z334" s="2" t="inlineStr">
        <is>
          <t>DDS_STBIO1.pdf</t>
        </is>
      </c>
      <c r="AA334" s="2" t="inlineStr">
        <is>
          <t>Smart FIFO</t>
        </is>
      </c>
      <c r="AB334" s="2" t="inlineStr">
        <is>
          <t>Smart FIFO</t>
        </is>
      </c>
    </row>
    <row r="335" ht="43.5" customHeight="1">
      <c r="A335" s="2" t="inlineStr">
        <is>
          <t>Smart FIFO</t>
        </is>
      </c>
      <c r="B335" s="2" t="inlineStr">
        <is>
          <t>DDS_STBIO1_89459082</t>
        </is>
      </c>
      <c r="C335" s="2" t="inlineStr">
        <is>
          <t>The FIFO Controller shall work at 16 MHz clock frequency. [TO: IPOS_FIFO_CTRL_89459082]</t>
        </is>
      </c>
      <c r="D335" s="2" t="inlineStr">
        <is>
          <t>Section 13.2.4.1 FIFO_CTRL Peculiar Requirements (under Section 13.2.4 FIFO_CTRL integration), paragraph 018 (page 113)</t>
        </is>
      </c>
      <c r="E335" s="2" t="inlineStr">
        <is>
          <t>Provide FIFO storage and AHB/memory access in mutually exclusive Unique or Multiple modes, including sub-FIFO depth/addressing and tagged Sensor Hub data formatting.</t>
        </is>
      </c>
      <c r="F335" s="2" t="inlineStr">
        <is>
          <t>Digital samples, FIFO mode configuration</t>
        </is>
      </c>
      <c r="G335" s="2" t="inlineStr">
        <is>
          <t>Buffered samples and FIFO status flags</t>
        </is>
      </c>
      <c r="H335" s="2" t="inlineStr">
        <is>
          <t>The Smart FIFO block shall implement the source-backed behavior described by DDS_STBIO1_89459082: The FIFO Controller shall work at 16 MHz clock frequency. [TO: IPOS_FIFO_CTRL_89459082]</t>
        </is>
      </c>
      <c r="I335" s="2" t="inlineStr">
        <is>
          <t>Digital</t>
        </is>
      </c>
      <c r="J335" s="4" t="inlineStr">
        <is>
          <t>Digital</t>
        </is>
      </c>
      <c r="K335" s="4" t="inlineStr">
        <is>
          <t>approved</t>
        </is>
      </c>
      <c r="L335" s="4" t="inlineStr">
        <is>
          <t>Smart FIFO</t>
        </is>
      </c>
      <c r="M335" s="4" t="inlineStr">
        <is>
          <t>block_local_digital</t>
        </is>
      </c>
      <c r="N335" s="4" t="inlineStr">
        <is>
          <t>Digital IPOS</t>
        </is>
      </c>
      <c r="O335" s="4" t="inlineStr">
        <is>
          <t>Digital behavior local to the approved block; owned by Digital IPOS.</t>
        </is>
      </c>
      <c r="P335" s="4" t="inlineStr">
        <is>
          <t>normal_hierarchical</t>
        </is>
      </c>
      <c r="Q335" s="4" t="inlineStr">
        <is>
          <t>DDS_STBIO1_89459082</t>
        </is>
      </c>
      <c r="R335" s="4" t="n"/>
      <c r="S335" s="4" t="n"/>
      <c r="T335" s="4" t="inlineStr">
        <is>
          <t>Digital</t>
        </is>
      </c>
      <c r="U335" s="4" t="n"/>
      <c r="V335" s="2" t="inlineStr">
        <is>
          <t>DDS_STBIO1_89459082</t>
        </is>
      </c>
      <c r="W335" s="2" t="inlineStr">
        <is>
          <t>approved</t>
        </is>
      </c>
      <c r="X335" s="2" t="inlineStr">
        <is>
          <t>digital</t>
        </is>
      </c>
      <c r="Y335" s="2" t="inlineStr">
        <is>
          <t>primary:DDS_STBIO1_89459082</t>
        </is>
      </c>
      <c r="Z335" s="2" t="inlineStr">
        <is>
          <t>DDS_STBIO1.pdf</t>
        </is>
      </c>
      <c r="AA335" s="2" t="inlineStr">
        <is>
          <t>Smart FIFO</t>
        </is>
      </c>
      <c r="AB335" s="2" t="inlineStr">
        <is>
          <t>Smart FIFO</t>
        </is>
      </c>
    </row>
    <row r="336" ht="58" customHeight="1">
      <c r="A336" s="2" t="inlineStr">
        <is>
          <t>TIME SLOT LENGTH</t>
        </is>
      </c>
      <c r="B336" s="2" t="inlineStr">
        <is>
          <t>DDS_STBIO1_0143</t>
        </is>
      </c>
      <c r="C336" s="2" t="inlineStr">
        <is>
          <t>[DDS_STBIO1_0143] Requirement: • The User shall configure time slot duration in DEVICE_CONFIG_OPERATION register [4:2].</t>
        </is>
      </c>
      <c r="D336" s="2" t="inlineStr">
        <is>
          <t>Section 1 TIME SLOT LENGTH: (under Section 15.3.3 PPG Only), paragraph 010 (page 152)</t>
        </is>
      </c>
      <c r="E336" s="2" t="inlineStr">
        <is>
          <t>Source parent paragraph context: TIME SLOT LENGTH</t>
        </is>
      </c>
      <c r="F336" s="2" t="inlineStr">
        <is>
          <t>N/A</t>
        </is>
      </c>
      <c r="G336" s="2" t="inlineStr">
        <is>
          <t>N/A</t>
        </is>
      </c>
      <c r="H336" s="2" t="inlineStr">
        <is>
          <t>Retain DDS_STBIO1_0143 under source parent paragraph 'TIME SLOT LENGTH' pending reviewer block ownership decision: [DDS_STBIO1_0143] Requirement: • The User shall configure time slot duration in DEVICE_CONFIG_OPERATION register [4:2].</t>
        </is>
      </c>
      <c r="I336" s="2" t="inlineStr">
        <is>
          <t>Digital</t>
        </is>
      </c>
      <c r="J336" s="4" t="inlineStr">
        <is>
          <t>Digital</t>
        </is>
      </c>
      <c r="K336" s="4" t="inlineStr">
        <is>
          <t>approved</t>
        </is>
      </c>
      <c r="L336" s="4" t="inlineStr">
        <is>
          <t>Digital</t>
        </is>
      </c>
      <c r="M336" s="4" t="inlineStr">
        <is>
          <t>top_digital_architecture</t>
        </is>
      </c>
      <c r="N336" s="4" t="inlineStr">
        <is>
          <t>DRS</t>
        </is>
      </c>
      <c r="O336" s="4" t="inlineStr">
        <is>
          <t>Top-level digital architecture or inter-block digital coordination; owned by DRS.</t>
        </is>
      </c>
      <c r="P336" s="4" t="inlineStr">
        <is>
          <t>normal_hierarchical</t>
        </is>
      </c>
      <c r="Q336" s="4" t="inlineStr">
        <is>
          <t>DDS_STBIO1_0143</t>
        </is>
      </c>
      <c r="R336" s="4" t="n"/>
      <c r="S336" s="4" t="n"/>
      <c r="T336" s="4" t="inlineStr">
        <is>
          <t>Digital</t>
        </is>
      </c>
      <c r="U336" s="4" t="n"/>
      <c r="V336" s="2" t="inlineStr">
        <is>
          <t>DDS_STBIO1_0143</t>
        </is>
      </c>
      <c r="W336" s="2" t="inlineStr">
        <is>
          <t>approved</t>
        </is>
      </c>
      <c r="X336" s="2" t="inlineStr">
        <is>
          <t>digital</t>
        </is>
      </c>
      <c r="Y336" s="2" t="inlineStr">
        <is>
          <t>primary:DDS_STBIO1_0143</t>
        </is>
      </c>
      <c r="Z336" s="2" t="inlineStr">
        <is>
          <t>DDS_STBIO1.pdf</t>
        </is>
      </c>
      <c r="AA336" s="2" t="n"/>
      <c r="AB336" s="2" t="n"/>
    </row>
    <row r="337" ht="72.5" customHeight="1">
      <c r="A337" s="2" t="inlineStr">
        <is>
          <t>Unassigned</t>
        </is>
      </c>
      <c r="B337" s="2" t="inlineStr">
        <is>
          <t>DDS_STBIO1_0146</t>
        </is>
      </c>
      <c r="C337" s="2" t="inlineStr">
        <is>
          <t>[DDS_STBIO1_0146] Requirement: • The user shall configure the number of clocks for sampling PPG data from ADC in ADC_CONFIG_PPG register.</t>
        </is>
      </c>
      <c r="D337" s="2" t="inlineStr">
        <is>
          <t>Section 4 CONFIGURE ADC SAMPLING PERIOD: (under Section 15.3.3 PPG Only), paragraph 022 (page 152)</t>
        </is>
      </c>
      <c r="E337" s="2" t="inlineStr">
        <is>
          <t>Source parent paragraph context: Unassigned</t>
        </is>
      </c>
      <c r="F337" s="2" t="inlineStr">
        <is>
          <t>N/A</t>
        </is>
      </c>
      <c r="G337" s="2" t="inlineStr">
        <is>
          <t>N/A</t>
        </is>
      </c>
      <c r="H337" s="2" t="inlineStr">
        <is>
          <t>Retain DDS_STBIO1_0146 under source parent paragraph 'Unassigned' pending reviewer block ownership decision: [DDS_STBIO1_0146] Requirement: • The user shall configure the number of clocks for sampling PPG data from ADC in ADC_CONFIG_PPG register.</t>
        </is>
      </c>
      <c r="I337" s="2" t="inlineStr">
        <is>
          <t>Digital</t>
        </is>
      </c>
      <c r="J337" s="4" t="inlineStr">
        <is>
          <t>Digital</t>
        </is>
      </c>
      <c r="K337" s="4" t="inlineStr">
        <is>
          <t>approved</t>
        </is>
      </c>
      <c r="L337" s="4" t="inlineStr">
        <is>
          <t>Digital</t>
        </is>
      </c>
      <c r="M337" s="4" t="inlineStr">
        <is>
          <t>top_digital_architecture</t>
        </is>
      </c>
      <c r="N337" s="4" t="inlineStr">
        <is>
          <t>DRS</t>
        </is>
      </c>
      <c r="O337" s="4" t="inlineStr">
        <is>
          <t>Top-level digital architecture or inter-block digital coordination; owned by DRS.</t>
        </is>
      </c>
      <c r="P337" s="4" t="inlineStr">
        <is>
          <t>normal_hierarchical</t>
        </is>
      </c>
      <c r="Q337" s="4" t="inlineStr">
        <is>
          <t>DDS_STBIO1_0146</t>
        </is>
      </c>
      <c r="R337" s="4" t="n"/>
      <c r="S337" s="4" t="n"/>
      <c r="T337" s="4" t="inlineStr">
        <is>
          <t>Digital</t>
        </is>
      </c>
      <c r="U337" s="4" t="n"/>
      <c r="V337" s="2" t="inlineStr">
        <is>
          <t>DDS_STBIO1_0146</t>
        </is>
      </c>
      <c r="W337" s="2" t="inlineStr">
        <is>
          <t>approved</t>
        </is>
      </c>
      <c r="X337" s="2" t="inlineStr">
        <is>
          <t>digital</t>
        </is>
      </c>
      <c r="Y337" s="2" t="inlineStr">
        <is>
          <t>primary:DDS_STBIO1_0146</t>
        </is>
      </c>
      <c r="Z337" s="2" t="inlineStr">
        <is>
          <t>DDS_STBIO1.pdf</t>
        </is>
      </c>
      <c r="AA337" s="2" t="n"/>
      <c r="AB337" s="2" t="n"/>
    </row>
    <row r="338" ht="58" customHeight="1">
      <c r="A338" s="2" t="inlineStr">
        <is>
          <t>Unassigned</t>
        </is>
      </c>
      <c r="B338" s="2" t="inlineStr">
        <is>
          <t>DDS_STBIO1_0201</t>
        </is>
      </c>
      <c r="C338" s="2" t="inlineStr">
        <is>
          <t>11.1. XBAR Connection Matrix Destination Source Regmap SENSOR HUB ISPU FIFO ADSP Main Controller</t>
        </is>
      </c>
      <c r="D338" s="2" t="inlineStr">
        <is>
          <t>Section 11.1 XBAR Connection Matrix (under Section 11 Interconnect), paragraph 017 (page 34)</t>
        </is>
      </c>
      <c r="E338" s="2" t="inlineStr">
        <is>
          <t>Source parent paragraph context: Unassigned</t>
        </is>
      </c>
      <c r="F338" s="2" t="inlineStr">
        <is>
          <t>N/A</t>
        </is>
      </c>
      <c r="G338" s="2" t="inlineStr">
        <is>
          <t>N/A</t>
        </is>
      </c>
      <c r="H338" s="2" t="inlineStr">
        <is>
          <t>Retain DDS_STBIO1_0201 under source parent paragraph 'Unassigned' pending reviewer block ownership decision: 11.1. XBAR Connection Matrix Destination Source Regmap SENSOR HUB ISPU FIFO ADSP Main Controller</t>
        </is>
      </c>
      <c r="I338" s="2" t="inlineStr">
        <is>
          <t>Digital</t>
        </is>
      </c>
      <c r="J338" s="4" t="inlineStr">
        <is>
          <t>Digital</t>
        </is>
      </c>
      <c r="K338" s="4" t="inlineStr">
        <is>
          <t>approved</t>
        </is>
      </c>
      <c r="L338" s="4" t="inlineStr">
        <is>
          <t>Digital</t>
        </is>
      </c>
      <c r="M338" s="4" t="inlineStr">
        <is>
          <t>top_digital_architecture</t>
        </is>
      </c>
      <c r="N338" s="4" t="inlineStr">
        <is>
          <t>DRS</t>
        </is>
      </c>
      <c r="O338" s="4" t="inlineStr">
        <is>
          <t>Digital source-to-destination connection contract between architectural blocks; owned by DRS.</t>
        </is>
      </c>
      <c r="P338" s="4" t="inlineStr">
        <is>
          <t>normal_hierarchical</t>
        </is>
      </c>
      <c r="Q338" s="4" t="inlineStr">
        <is>
          <t>DDS_STBIO1_0201</t>
        </is>
      </c>
      <c r="R338" s="4" t="n"/>
      <c r="S338" s="4" t="n"/>
      <c r="T338" s="4" t="inlineStr">
        <is>
          <t>Digital</t>
        </is>
      </c>
      <c r="U338" s="4" t="n"/>
      <c r="V338" s="2" t="inlineStr">
        <is>
          <t>DDS_STBIO1_0201</t>
        </is>
      </c>
      <c r="W338" s="2" t="inlineStr">
        <is>
          <t>approved</t>
        </is>
      </c>
      <c r="X338" s="2" t="inlineStr">
        <is>
          <t>digital</t>
        </is>
      </c>
      <c r="Y338" s="2" t="inlineStr">
        <is>
          <t>primary:DDS_STBIO1_0201</t>
        </is>
      </c>
      <c r="Z338" s="2" t="inlineStr">
        <is>
          <t>DDS_STBIO1.pdf</t>
        </is>
      </c>
      <c r="AA338" s="2" t="n"/>
      <c r="AB338" s="2" t="n"/>
    </row>
    <row r="339" ht="58" customHeight="1">
      <c r="A339" s="2" t="inlineStr">
        <is>
          <t>Unassigned</t>
        </is>
      </c>
      <c r="B339" s="2" t="inlineStr">
        <is>
          <t>DDS_STBIO1_0202</t>
        </is>
      </c>
      <c r="C339" s="2" t="inlineStr">
        <is>
          <t>11.1. XBAR Connection Matrix Destination Source Regmap SENSOR HUB ISPU FIFO ADSP Main Controller</t>
        </is>
      </c>
      <c r="D339" s="2" t="inlineStr">
        <is>
          <t>Section 11.1 XBAR Connection Matrix (under Section 11 Interconnect), paragraph 017 (page 34)</t>
        </is>
      </c>
      <c r="E339" s="2" t="inlineStr">
        <is>
          <t>Source parent paragraph context: Unassigned</t>
        </is>
      </c>
      <c r="F339" s="2" t="inlineStr">
        <is>
          <t>N/A</t>
        </is>
      </c>
      <c r="G339" s="2" t="inlineStr">
        <is>
          <t>N/A</t>
        </is>
      </c>
      <c r="H339" s="2" t="inlineStr">
        <is>
          <t>Retain DDS_STBIO1_0202 under source parent paragraph 'Unassigned' pending reviewer block ownership decision: 11.1. XBAR Connection Matrix Destination Source Regmap SENSOR HUB ISPU FIFO ADSP Main Controller</t>
        </is>
      </c>
      <c r="I339" s="2" t="inlineStr">
        <is>
          <t>Digital</t>
        </is>
      </c>
      <c r="J339" s="4" t="inlineStr">
        <is>
          <t>Digital</t>
        </is>
      </c>
      <c r="K339" s="4" t="inlineStr">
        <is>
          <t>approved</t>
        </is>
      </c>
      <c r="L339" s="4" t="inlineStr">
        <is>
          <t>Digital</t>
        </is>
      </c>
      <c r="M339" s="4" t="inlineStr">
        <is>
          <t>top_digital_architecture</t>
        </is>
      </c>
      <c r="N339" s="4" t="inlineStr">
        <is>
          <t>DRS</t>
        </is>
      </c>
      <c r="O339" s="4" t="inlineStr">
        <is>
          <t>Digital source-to-destination connection contract between architectural blocks; owned by DRS.</t>
        </is>
      </c>
      <c r="P339" s="4" t="inlineStr">
        <is>
          <t>normal_hierarchical</t>
        </is>
      </c>
      <c r="Q339" s="4" t="inlineStr">
        <is>
          <t>DDS_STBIO1_0202</t>
        </is>
      </c>
      <c r="R339" s="4" t="n"/>
      <c r="S339" s="4" t="n"/>
      <c r="T339" s="4" t="inlineStr">
        <is>
          <t>Digital</t>
        </is>
      </c>
      <c r="U339" s="4" t="n"/>
      <c r="V339" s="2" t="inlineStr">
        <is>
          <t>DDS_STBIO1_0202</t>
        </is>
      </c>
      <c r="W339" s="2" t="inlineStr">
        <is>
          <t>approved</t>
        </is>
      </c>
      <c r="X339" s="2" t="inlineStr">
        <is>
          <t>digital</t>
        </is>
      </c>
      <c r="Y339" s="2" t="inlineStr">
        <is>
          <t>primary:DDS_STBIO1_0202</t>
        </is>
      </c>
      <c r="Z339" s="2" t="inlineStr">
        <is>
          <t>DDS_STBIO1.pdf</t>
        </is>
      </c>
      <c r="AA339" s="2" t="n"/>
      <c r="AB339" s="2" t="n"/>
    </row>
    <row r="340" ht="29" customHeight="1">
      <c r="A340" s="2" t="inlineStr">
        <is>
          <t>Unassigned</t>
        </is>
      </c>
      <c r="B340" s="2" t="inlineStr">
        <is>
          <t>DDS_STBIO1_0203</t>
        </is>
      </c>
      <c r="C340" s="2" t="inlineStr">
        <is>
          <t>ADSP</t>
        </is>
      </c>
      <c r="D340" s="2" t="inlineStr">
        <is>
          <t>Section 11.1 XBAR Connection Matrix (under Section 11 Interconnect), paragraph 018 (page 34)</t>
        </is>
      </c>
      <c r="E340" s="2" t="inlineStr">
        <is>
          <t>Source parent paragraph context: Unassigned</t>
        </is>
      </c>
      <c r="F340" s="2" t="inlineStr">
        <is>
          <t>N/A</t>
        </is>
      </c>
      <c r="G340" s="2" t="inlineStr">
        <is>
          <t>N/A</t>
        </is>
      </c>
      <c r="H340" s="2" t="inlineStr">
        <is>
          <t>Retain DDS_STBIO1_0203 under source parent paragraph 'Unassigned' pending reviewer block ownership decision: ADSP</t>
        </is>
      </c>
      <c r="I340" s="2" t="inlineStr">
        <is>
          <t>System</t>
        </is>
      </c>
      <c r="J340" s="4" t="inlineStr">
        <is>
          <t>Digital</t>
        </is>
      </c>
      <c r="K340" s="4" t="inlineStr">
        <is>
          <t>approved</t>
        </is>
      </c>
      <c r="L340" s="4" t="inlineStr">
        <is>
          <t>Digital</t>
        </is>
      </c>
      <c r="M340" s="4" t="inlineStr">
        <is>
          <t>top_digital_architecture</t>
        </is>
      </c>
      <c r="N340" s="4" t="inlineStr">
        <is>
          <t>DRS</t>
        </is>
      </c>
      <c r="O340" s="4" t="inlineStr">
        <is>
          <t>Digital source-to-destination connection contract between architectural blocks; owned by DRS.</t>
        </is>
      </c>
      <c r="P340" s="4" t="inlineStr">
        <is>
          <t>normal_hierarchical</t>
        </is>
      </c>
      <c r="Q340" s="4" t="inlineStr">
        <is>
          <t>DDS_STBIO1_0203</t>
        </is>
      </c>
      <c r="R340" s="4" t="n"/>
      <c r="S340" s="4" t="n"/>
      <c r="T340" s="4" t="inlineStr">
        <is>
          <t>System</t>
        </is>
      </c>
      <c r="U340" s="4" t="n"/>
      <c r="V340" s="2" t="inlineStr">
        <is>
          <t>DDS_STBIO1_0203</t>
        </is>
      </c>
      <c r="W340" s="2" t="inlineStr">
        <is>
          <t>approved</t>
        </is>
      </c>
      <c r="X340" s="2" t="inlineStr">
        <is>
          <t>system</t>
        </is>
      </c>
      <c r="Y340" s="2" t="inlineStr">
        <is>
          <t>primary:DDS_STBIO1_0203</t>
        </is>
      </c>
      <c r="Z340" s="2" t="inlineStr">
        <is>
          <t>DDS_STBIO1.pdf</t>
        </is>
      </c>
      <c r="AA340" s="2" t="n"/>
      <c r="AB340" s="2" t="n"/>
    </row>
    <row r="341" ht="29" customHeight="1">
      <c r="A341" s="2" t="inlineStr">
        <is>
          <t>Unassigned</t>
        </is>
      </c>
      <c r="B341" s="2" t="inlineStr">
        <is>
          <t>DDS_STBIO1_0204</t>
        </is>
      </c>
      <c r="C341" s="2" t="inlineStr">
        <is>
          <t>ADSP</t>
        </is>
      </c>
      <c r="D341" s="2" t="inlineStr">
        <is>
          <t>Section 11.1 XBAR Connection Matrix (under Section 11 Interconnect), paragraph 018 (page 34)</t>
        </is>
      </c>
      <c r="E341" s="2" t="inlineStr">
        <is>
          <t>Source parent paragraph context: Unassigned</t>
        </is>
      </c>
      <c r="F341" s="2" t="inlineStr">
        <is>
          <t>N/A</t>
        </is>
      </c>
      <c r="G341" s="2" t="inlineStr">
        <is>
          <t>N/A</t>
        </is>
      </c>
      <c r="H341" s="2" t="inlineStr">
        <is>
          <t>Retain DDS_STBIO1_0204 under source parent paragraph 'Unassigned' pending reviewer block ownership decision: ADSP</t>
        </is>
      </c>
      <c r="I341" s="2" t="inlineStr">
        <is>
          <t>System</t>
        </is>
      </c>
      <c r="J341" s="4" t="inlineStr">
        <is>
          <t>Digital</t>
        </is>
      </c>
      <c r="K341" s="4" t="inlineStr">
        <is>
          <t>approved</t>
        </is>
      </c>
      <c r="L341" s="4" t="inlineStr">
        <is>
          <t>Digital</t>
        </is>
      </c>
      <c r="M341" s="4" t="inlineStr">
        <is>
          <t>top_digital_architecture</t>
        </is>
      </c>
      <c r="N341" s="4" t="inlineStr">
        <is>
          <t>DRS</t>
        </is>
      </c>
      <c r="O341" s="4" t="inlineStr">
        <is>
          <t>Digital source-to-destination connection contract between architectural blocks; owned by DRS.</t>
        </is>
      </c>
      <c r="P341" s="4" t="inlineStr">
        <is>
          <t>normal_hierarchical</t>
        </is>
      </c>
      <c r="Q341" s="4" t="inlineStr">
        <is>
          <t>DDS_STBIO1_0204</t>
        </is>
      </c>
      <c r="R341" s="4" t="n"/>
      <c r="S341" s="4" t="n"/>
      <c r="T341" s="4" t="inlineStr">
        <is>
          <t>System</t>
        </is>
      </c>
      <c r="U341" s="4" t="n"/>
      <c r="V341" s="2" t="inlineStr">
        <is>
          <t>DDS_STBIO1_0204</t>
        </is>
      </c>
      <c r="W341" s="2" t="inlineStr">
        <is>
          <t>approved</t>
        </is>
      </c>
      <c r="X341" s="2" t="inlineStr">
        <is>
          <t>system</t>
        </is>
      </c>
      <c r="Y341" s="2" t="inlineStr">
        <is>
          <t>primary:DDS_STBIO1_0204</t>
        </is>
      </c>
      <c r="Z341" s="2" t="inlineStr">
        <is>
          <t>DDS_STBIO1.pdf</t>
        </is>
      </c>
      <c r="AA341" s="2" t="n"/>
      <c r="AB341" s="2" t="n"/>
    </row>
    <row r="342" ht="29" customHeight="1">
      <c r="A342" s="2" t="inlineStr">
        <is>
          <t>Unassigned</t>
        </is>
      </c>
      <c r="B342" s="2" t="inlineStr">
        <is>
          <t>DDS_STBIO1_0206</t>
        </is>
      </c>
      <c r="C342" s="2" t="inlineStr">
        <is>
          <t>ADSP</t>
        </is>
      </c>
      <c r="D342" s="2" t="inlineStr">
        <is>
          <t>Section 11.1 XBAR Connection Matrix (under Section 11 Interconnect), paragraph 018 (page 34)</t>
        </is>
      </c>
      <c r="E342" s="2" t="inlineStr">
        <is>
          <t>Source parent paragraph context: Unassigned</t>
        </is>
      </c>
      <c r="F342" s="2" t="inlineStr">
        <is>
          <t>N/A</t>
        </is>
      </c>
      <c r="G342" s="2" t="inlineStr">
        <is>
          <t>N/A</t>
        </is>
      </c>
      <c r="H342" s="2" t="inlineStr">
        <is>
          <t>Retain DDS_STBIO1_0206 under source parent paragraph 'Unassigned' pending reviewer block ownership decision: ADSP</t>
        </is>
      </c>
      <c r="I342" s="2" t="inlineStr">
        <is>
          <t>System</t>
        </is>
      </c>
      <c r="J342" s="4" t="inlineStr">
        <is>
          <t>Digital</t>
        </is>
      </c>
      <c r="K342" s="4" t="inlineStr">
        <is>
          <t>approved</t>
        </is>
      </c>
      <c r="L342" s="4" t="inlineStr">
        <is>
          <t>Digital</t>
        </is>
      </c>
      <c r="M342" s="4" t="inlineStr">
        <is>
          <t>top_digital_architecture</t>
        </is>
      </c>
      <c r="N342" s="4" t="inlineStr">
        <is>
          <t>DRS</t>
        </is>
      </c>
      <c r="O342" s="4" t="inlineStr">
        <is>
          <t>Digital source-to-destination connection contract between architectural blocks; owned by DRS.</t>
        </is>
      </c>
      <c r="P342" s="4" t="inlineStr">
        <is>
          <t>normal_hierarchical</t>
        </is>
      </c>
      <c r="Q342" s="4" t="inlineStr">
        <is>
          <t>DDS_STBIO1_0206</t>
        </is>
      </c>
      <c r="R342" s="4" t="n"/>
      <c r="S342" s="4" t="n"/>
      <c r="T342" s="4" t="inlineStr">
        <is>
          <t>System</t>
        </is>
      </c>
      <c r="U342" s="4" t="n"/>
      <c r="V342" s="2" t="inlineStr">
        <is>
          <t>DDS_STBIO1_0206</t>
        </is>
      </c>
      <c r="W342" s="2" t="inlineStr">
        <is>
          <t>approved</t>
        </is>
      </c>
      <c r="X342" s="2" t="inlineStr">
        <is>
          <t>system</t>
        </is>
      </c>
      <c r="Y342" s="2" t="inlineStr">
        <is>
          <t>primary:DDS_STBIO1_0206</t>
        </is>
      </c>
      <c r="Z342" s="2" t="inlineStr">
        <is>
          <t>DDS_STBIO1.pdf</t>
        </is>
      </c>
      <c r="AA342" s="2" t="n"/>
      <c r="AB342" s="2" t="n"/>
    </row>
    <row r="343" ht="43.5" customHeight="1">
      <c r="A343" s="2" t="inlineStr">
        <is>
          <t>Unassigned</t>
        </is>
      </c>
      <c r="B343" s="2" t="inlineStr">
        <is>
          <t>DDS_STBIO1_0207</t>
        </is>
      </c>
      <c r="C343" s="2" t="inlineStr">
        <is>
          <t>I2C_SPI_AHB</t>
        </is>
      </c>
      <c r="D343" s="2" t="inlineStr">
        <is>
          <t>Section 11.1 XBAR Connection Matrix (under Section 11 Interconnect), paragraph 019 (page 34)</t>
        </is>
      </c>
      <c r="E343" s="2" t="inlineStr">
        <is>
          <t>Source parent paragraph context: Unassigned</t>
        </is>
      </c>
      <c r="F343" s="2" t="inlineStr">
        <is>
          <t>N/A</t>
        </is>
      </c>
      <c r="G343" s="2" t="inlineStr">
        <is>
          <t>N/A</t>
        </is>
      </c>
      <c r="H343" s="2" t="inlineStr">
        <is>
          <t>Retain DDS_STBIO1_0207 under source parent paragraph 'Unassigned' pending reviewer block ownership decision: I2C_SPI_AHB</t>
        </is>
      </c>
      <c r="I343" s="2" t="inlineStr">
        <is>
          <t>Digital</t>
        </is>
      </c>
      <c r="J343" s="4" t="inlineStr">
        <is>
          <t>Digital</t>
        </is>
      </c>
      <c r="K343" s="4" t="inlineStr">
        <is>
          <t>approved</t>
        </is>
      </c>
      <c r="L343" s="4" t="inlineStr">
        <is>
          <t>Digital</t>
        </is>
      </c>
      <c r="M343" s="4" t="inlineStr">
        <is>
          <t>top_digital_architecture</t>
        </is>
      </c>
      <c r="N343" s="4" t="inlineStr">
        <is>
          <t>DRS</t>
        </is>
      </c>
      <c r="O343" s="4" t="inlineStr">
        <is>
          <t>Digital source-to-destination connection contract between architectural blocks; owned by DRS.</t>
        </is>
      </c>
      <c r="P343" s="4" t="inlineStr">
        <is>
          <t>normal_hierarchical</t>
        </is>
      </c>
      <c r="Q343" s="4" t="inlineStr">
        <is>
          <t>DDS_STBIO1_0207</t>
        </is>
      </c>
      <c r="R343" s="4" t="n"/>
      <c r="S343" s="4" t="n"/>
      <c r="T343" s="4" t="inlineStr">
        <is>
          <t>Digital</t>
        </is>
      </c>
      <c r="U343" s="4" t="n"/>
      <c r="V343" s="2" t="inlineStr">
        <is>
          <t>DDS_STBIO1_0207</t>
        </is>
      </c>
      <c r="W343" s="2" t="inlineStr">
        <is>
          <t>approved</t>
        </is>
      </c>
      <c r="X343" s="2" t="inlineStr">
        <is>
          <t>digital</t>
        </is>
      </c>
      <c r="Y343" s="2" t="inlineStr">
        <is>
          <t>primary:DDS_STBIO1_0207</t>
        </is>
      </c>
      <c r="Z343" s="2" t="inlineStr">
        <is>
          <t>DDS_STBIO1.pdf</t>
        </is>
      </c>
      <c r="AA343" s="2" t="n"/>
      <c r="AB343" s="2" t="n"/>
    </row>
    <row r="344" ht="43.5" customHeight="1">
      <c r="A344" s="2" t="inlineStr">
        <is>
          <t>Unassigned</t>
        </is>
      </c>
      <c r="B344" s="2" t="inlineStr">
        <is>
          <t>DDS_STBIO1_0208</t>
        </is>
      </c>
      <c r="C344" s="2" t="inlineStr">
        <is>
          <t>I2C_SPI_AHB</t>
        </is>
      </c>
      <c r="D344" s="2" t="inlineStr">
        <is>
          <t>Section 11.1 XBAR Connection Matrix (under Section 11 Interconnect), paragraph 019 (page 34)</t>
        </is>
      </c>
      <c r="E344" s="2" t="inlineStr">
        <is>
          <t>Source parent paragraph context: Unassigned</t>
        </is>
      </c>
      <c r="F344" s="2" t="inlineStr">
        <is>
          <t>N/A</t>
        </is>
      </c>
      <c r="G344" s="2" t="inlineStr">
        <is>
          <t>N/A</t>
        </is>
      </c>
      <c r="H344" s="2" t="inlineStr">
        <is>
          <t>Retain DDS_STBIO1_0208 under source parent paragraph 'Unassigned' pending reviewer block ownership decision: I2C_SPI_AHB</t>
        </is>
      </c>
      <c r="I344" s="2" t="inlineStr">
        <is>
          <t>Digital</t>
        </is>
      </c>
      <c r="J344" s="4" t="inlineStr">
        <is>
          <t>Digital</t>
        </is>
      </c>
      <c r="K344" s="4" t="inlineStr">
        <is>
          <t>approved</t>
        </is>
      </c>
      <c r="L344" s="4" t="inlineStr">
        <is>
          <t>Digital</t>
        </is>
      </c>
      <c r="M344" s="4" t="inlineStr">
        <is>
          <t>top_digital_architecture</t>
        </is>
      </c>
      <c r="N344" s="4" t="inlineStr">
        <is>
          <t>DRS</t>
        </is>
      </c>
      <c r="O344" s="4" t="inlineStr">
        <is>
          <t>Digital source-to-destination connection contract between architectural blocks; owned by DRS.</t>
        </is>
      </c>
      <c r="P344" s="4" t="inlineStr">
        <is>
          <t>normal_hierarchical</t>
        </is>
      </c>
      <c r="Q344" s="4" t="inlineStr">
        <is>
          <t>DDS_STBIO1_0208</t>
        </is>
      </c>
      <c r="R344" s="4" t="n"/>
      <c r="S344" s="4" t="n"/>
      <c r="T344" s="4" t="inlineStr">
        <is>
          <t>Digital</t>
        </is>
      </c>
      <c r="U344" s="4" t="n"/>
      <c r="V344" s="2" t="inlineStr">
        <is>
          <t>DDS_STBIO1_0208</t>
        </is>
      </c>
      <c r="W344" s="2" t="inlineStr">
        <is>
          <t>approved</t>
        </is>
      </c>
      <c r="X344" s="2" t="inlineStr">
        <is>
          <t>digital</t>
        </is>
      </c>
      <c r="Y344" s="2" t="inlineStr">
        <is>
          <t>primary:DDS_STBIO1_0208</t>
        </is>
      </c>
      <c r="Z344" s="2" t="inlineStr">
        <is>
          <t>DDS_STBIO1.pdf</t>
        </is>
      </c>
      <c r="AA344" s="2" t="n"/>
      <c r="AB344" s="2" t="n"/>
    </row>
    <row r="345" ht="43.5" customHeight="1">
      <c r="A345" s="2" t="inlineStr">
        <is>
          <t>Unassigned</t>
        </is>
      </c>
      <c r="B345" s="2" t="inlineStr">
        <is>
          <t>DDS_STBIO1_0209</t>
        </is>
      </c>
      <c r="C345" s="2" t="inlineStr">
        <is>
          <t>I2C_SPI_AHB</t>
        </is>
      </c>
      <c r="D345" s="2" t="inlineStr">
        <is>
          <t>Section 11.1 XBAR Connection Matrix (under Section 11 Interconnect), paragraph 019 (page 34)</t>
        </is>
      </c>
      <c r="E345" s="2" t="inlineStr">
        <is>
          <t>Source parent paragraph context: Unassigned</t>
        </is>
      </c>
      <c r="F345" s="2" t="inlineStr">
        <is>
          <t>N/A</t>
        </is>
      </c>
      <c r="G345" s="2" t="inlineStr">
        <is>
          <t>N/A</t>
        </is>
      </c>
      <c r="H345" s="2" t="inlineStr">
        <is>
          <t>Retain DDS_STBIO1_0209 under source parent paragraph 'Unassigned' pending reviewer block ownership decision: I2C_SPI_AHB</t>
        </is>
      </c>
      <c r="I345" s="2" t="inlineStr">
        <is>
          <t>Digital</t>
        </is>
      </c>
      <c r="J345" s="4" t="inlineStr">
        <is>
          <t>Digital</t>
        </is>
      </c>
      <c r="K345" s="4" t="inlineStr">
        <is>
          <t>approved</t>
        </is>
      </c>
      <c r="L345" s="4" t="inlineStr">
        <is>
          <t>Digital</t>
        </is>
      </c>
      <c r="M345" s="4" t="inlineStr">
        <is>
          <t>top_digital_architecture</t>
        </is>
      </c>
      <c r="N345" s="4" t="inlineStr">
        <is>
          <t>DRS</t>
        </is>
      </c>
      <c r="O345" s="4" t="inlineStr">
        <is>
          <t>Digital source-to-destination connection contract between architectural blocks; owned by DRS.</t>
        </is>
      </c>
      <c r="P345" s="4" t="inlineStr">
        <is>
          <t>normal_hierarchical</t>
        </is>
      </c>
      <c r="Q345" s="4" t="inlineStr">
        <is>
          <t>DDS_STBIO1_0209</t>
        </is>
      </c>
      <c r="R345" s="4" t="n"/>
      <c r="S345" s="4" t="n"/>
      <c r="T345" s="4" t="inlineStr">
        <is>
          <t>Digital</t>
        </is>
      </c>
      <c r="U345" s="4" t="n"/>
      <c r="V345" s="2" t="inlineStr">
        <is>
          <t>DDS_STBIO1_0209</t>
        </is>
      </c>
      <c r="W345" s="2" t="inlineStr">
        <is>
          <t>approved</t>
        </is>
      </c>
      <c r="X345" s="2" t="inlineStr">
        <is>
          <t>digital</t>
        </is>
      </c>
      <c r="Y345" s="2" t="inlineStr">
        <is>
          <t>primary:DDS_STBIO1_0209</t>
        </is>
      </c>
      <c r="Z345" s="2" t="inlineStr">
        <is>
          <t>DDS_STBIO1.pdf</t>
        </is>
      </c>
      <c r="AA345" s="2" t="n"/>
      <c r="AB345" s="2" t="n"/>
    </row>
    <row r="346" ht="43.5" customHeight="1">
      <c r="A346" s="2" t="inlineStr">
        <is>
          <t>Unassigned</t>
        </is>
      </c>
      <c r="B346" s="2" t="inlineStr">
        <is>
          <t>DDS_STBIO1_0210</t>
        </is>
      </c>
      <c r="C346" s="2" t="inlineStr">
        <is>
          <t>I2C_SPI_AHB</t>
        </is>
      </c>
      <c r="D346" s="2" t="inlineStr">
        <is>
          <t>Section 11.1 XBAR Connection Matrix (under Section 11 Interconnect), paragraph 019 (page 34)</t>
        </is>
      </c>
      <c r="E346" s="2" t="inlineStr">
        <is>
          <t>Source parent paragraph context: Unassigned</t>
        </is>
      </c>
      <c r="F346" s="2" t="inlineStr">
        <is>
          <t>N/A</t>
        </is>
      </c>
      <c r="G346" s="2" t="inlineStr">
        <is>
          <t>N/A</t>
        </is>
      </c>
      <c r="H346" s="2" t="inlineStr">
        <is>
          <t>Retain DDS_STBIO1_0210 under source parent paragraph 'Unassigned' pending reviewer block ownership decision: I2C_SPI_AHB</t>
        </is>
      </c>
      <c r="I346" s="2" t="inlineStr">
        <is>
          <t>Digital</t>
        </is>
      </c>
      <c r="J346" s="4" t="inlineStr">
        <is>
          <t>Digital</t>
        </is>
      </c>
      <c r="K346" s="4" t="inlineStr">
        <is>
          <t>approved</t>
        </is>
      </c>
      <c r="L346" s="4" t="inlineStr">
        <is>
          <t>Digital</t>
        </is>
      </c>
      <c r="M346" s="4" t="inlineStr">
        <is>
          <t>top_digital_architecture</t>
        </is>
      </c>
      <c r="N346" s="4" t="inlineStr">
        <is>
          <t>DRS</t>
        </is>
      </c>
      <c r="O346" s="4" t="inlineStr">
        <is>
          <t>Digital source-to-destination connection contract between architectural blocks; owned by DRS.</t>
        </is>
      </c>
      <c r="P346" s="4" t="inlineStr">
        <is>
          <t>normal_hierarchical</t>
        </is>
      </c>
      <c r="Q346" s="4" t="inlineStr">
        <is>
          <t>DDS_STBIO1_0210</t>
        </is>
      </c>
      <c r="R346" s="4" t="n"/>
      <c r="S346" s="4" t="n"/>
      <c r="T346" s="4" t="inlineStr">
        <is>
          <t>Digital</t>
        </is>
      </c>
      <c r="U346" s="4" t="n"/>
      <c r="V346" s="2" t="inlineStr">
        <is>
          <t>DDS_STBIO1_0210</t>
        </is>
      </c>
      <c r="W346" s="2" t="inlineStr">
        <is>
          <t>approved</t>
        </is>
      </c>
      <c r="X346" s="2" t="inlineStr">
        <is>
          <t>digital</t>
        </is>
      </c>
      <c r="Y346" s="2" t="inlineStr">
        <is>
          <t>primary:DDS_STBIO1_0210</t>
        </is>
      </c>
      <c r="Z346" s="2" t="inlineStr">
        <is>
          <t>DDS_STBIO1.pdf</t>
        </is>
      </c>
      <c r="AA346" s="2" t="n"/>
      <c r="AB346" s="2" t="n"/>
    </row>
    <row r="347" ht="43.5" customHeight="1">
      <c r="A347" s="2" t="inlineStr">
        <is>
          <t>Unassigned</t>
        </is>
      </c>
      <c r="B347" s="2" t="inlineStr">
        <is>
          <t>DDS_STBIO1_0211</t>
        </is>
      </c>
      <c r="C347" s="2" t="inlineStr">
        <is>
          <t>SENSOR HUB</t>
        </is>
      </c>
      <c r="D347" s="2" t="inlineStr">
        <is>
          <t>Section 11.1 XBAR Connection Matrix (under Section 11 Interconnect), paragraph 020 (page 34)</t>
        </is>
      </c>
      <c r="E347" s="2" t="inlineStr">
        <is>
          <t>Source parent paragraph context: Unassigned</t>
        </is>
      </c>
      <c r="F347" s="2" t="inlineStr">
        <is>
          <t>N/A</t>
        </is>
      </c>
      <c r="G347" s="2" t="inlineStr">
        <is>
          <t>N/A</t>
        </is>
      </c>
      <c r="H347" s="2" t="inlineStr">
        <is>
          <t>Retain DDS_STBIO1_0211 under source parent paragraph 'Unassigned' pending reviewer block ownership decision: SENSOR HUB</t>
        </is>
      </c>
      <c r="I347" s="2" t="inlineStr">
        <is>
          <t>System</t>
        </is>
      </c>
      <c r="J347" s="4" t="inlineStr">
        <is>
          <t>Digital</t>
        </is>
      </c>
      <c r="K347" s="4" t="inlineStr">
        <is>
          <t>approved</t>
        </is>
      </c>
      <c r="L347" s="4" t="inlineStr">
        <is>
          <t>Digital</t>
        </is>
      </c>
      <c r="M347" s="4" t="inlineStr">
        <is>
          <t>top_digital_architecture</t>
        </is>
      </c>
      <c r="N347" s="4" t="inlineStr">
        <is>
          <t>DRS</t>
        </is>
      </c>
      <c r="O347" s="4" t="inlineStr">
        <is>
          <t>Digital source-to-destination connection contract between architectural blocks; owned by DRS.</t>
        </is>
      </c>
      <c r="P347" s="4" t="inlineStr">
        <is>
          <t>normal_hierarchical</t>
        </is>
      </c>
      <c r="Q347" s="4" t="inlineStr">
        <is>
          <t>DDS_STBIO1_0211</t>
        </is>
      </c>
      <c r="R347" s="4" t="n"/>
      <c r="S347" s="4" t="n"/>
      <c r="T347" s="4" t="inlineStr">
        <is>
          <t>System</t>
        </is>
      </c>
      <c r="U347" s="4" t="n"/>
      <c r="V347" s="2" t="inlineStr">
        <is>
          <t>DDS_STBIO1_0211</t>
        </is>
      </c>
      <c r="W347" s="2" t="inlineStr">
        <is>
          <t>approved</t>
        </is>
      </c>
      <c r="X347" s="2" t="inlineStr">
        <is>
          <t>system</t>
        </is>
      </c>
      <c r="Y347" s="2" t="inlineStr">
        <is>
          <t>primary:DDS_STBIO1_0211</t>
        </is>
      </c>
      <c r="Z347" s="2" t="inlineStr">
        <is>
          <t>DDS_STBIO1.pdf</t>
        </is>
      </c>
      <c r="AA347" s="2" t="n"/>
      <c r="AB347" s="2" t="n"/>
    </row>
    <row r="348" ht="29" customHeight="1">
      <c r="A348" s="2" t="inlineStr">
        <is>
          <t>Unassigned</t>
        </is>
      </c>
      <c r="B348" s="2" t="inlineStr">
        <is>
          <t>DDS_STBIO1_0212</t>
        </is>
      </c>
      <c r="C348" s="2" t="inlineStr">
        <is>
          <t>ISPU</t>
        </is>
      </c>
      <c r="D348" s="2" t="inlineStr">
        <is>
          <t>Section 11.1 XBAR Connection Matrix (under Section 11 Interconnect), paragraph 021 (page 34)</t>
        </is>
      </c>
      <c r="E348" s="2" t="inlineStr">
        <is>
          <t>Source parent paragraph context: Unassigned</t>
        </is>
      </c>
      <c r="F348" s="2" t="inlineStr">
        <is>
          <t>N/A</t>
        </is>
      </c>
      <c r="G348" s="2" t="inlineStr">
        <is>
          <t>N/A</t>
        </is>
      </c>
      <c r="H348" s="2" t="inlineStr">
        <is>
          <t>Retain DDS_STBIO1_0212 under source parent paragraph 'Unassigned' pending reviewer block ownership decision: ISPU</t>
        </is>
      </c>
      <c r="I348" s="2" t="inlineStr">
        <is>
          <t>System</t>
        </is>
      </c>
      <c r="J348" s="4" t="inlineStr">
        <is>
          <t>Digital</t>
        </is>
      </c>
      <c r="K348" s="4" t="inlineStr">
        <is>
          <t>approved</t>
        </is>
      </c>
      <c r="L348" s="4" t="inlineStr">
        <is>
          <t>Digital</t>
        </is>
      </c>
      <c r="M348" s="4" t="inlineStr">
        <is>
          <t>top_digital_architecture</t>
        </is>
      </c>
      <c r="N348" s="4" t="inlineStr">
        <is>
          <t>DRS</t>
        </is>
      </c>
      <c r="O348" s="4" t="inlineStr">
        <is>
          <t>Digital source-to-destination connection contract between architectural blocks; owned by DRS.</t>
        </is>
      </c>
      <c r="P348" s="4" t="inlineStr">
        <is>
          <t>normal_hierarchical</t>
        </is>
      </c>
      <c r="Q348" s="4" t="inlineStr">
        <is>
          <t>DDS_STBIO1_0212</t>
        </is>
      </c>
      <c r="R348" s="4" t="n"/>
      <c r="S348" s="4" t="n"/>
      <c r="T348" s="4" t="inlineStr">
        <is>
          <t>System</t>
        </is>
      </c>
      <c r="U348" s="4" t="n"/>
      <c r="V348" s="2" t="inlineStr">
        <is>
          <t>DDS_STBIO1_0212</t>
        </is>
      </c>
      <c r="W348" s="2" t="inlineStr">
        <is>
          <t>approved</t>
        </is>
      </c>
      <c r="X348" s="2" t="inlineStr">
        <is>
          <t>system</t>
        </is>
      </c>
      <c r="Y348" s="2" t="inlineStr">
        <is>
          <t>primary:DDS_STBIO1_0212</t>
        </is>
      </c>
      <c r="Z348" s="2" t="inlineStr">
        <is>
          <t>DDS_STBIO1.pdf</t>
        </is>
      </c>
      <c r="AA348" s="2" t="n"/>
      <c r="AB348" s="2" t="n"/>
    </row>
    <row r="349" ht="29" customHeight="1">
      <c r="A349" s="2" t="inlineStr">
        <is>
          <t>Unassigned</t>
        </is>
      </c>
      <c r="B349" s="2" t="inlineStr">
        <is>
          <t>DDS_STBIO1_0213</t>
        </is>
      </c>
      <c r="C349" s="2" t="inlineStr">
        <is>
          <t>ISPU</t>
        </is>
      </c>
      <c r="D349" s="2" t="inlineStr">
        <is>
          <t>Section 11.1 XBAR Connection Matrix (under Section 11 Interconnect), paragraph 021 (page 34)</t>
        </is>
      </c>
      <c r="E349" s="2" t="inlineStr">
        <is>
          <t>Source parent paragraph context: Unassigned</t>
        </is>
      </c>
      <c r="F349" s="2" t="inlineStr">
        <is>
          <t>N/A</t>
        </is>
      </c>
      <c r="G349" s="2" t="inlineStr">
        <is>
          <t>N/A</t>
        </is>
      </c>
      <c r="H349" s="2" t="inlineStr">
        <is>
          <t>Retain DDS_STBIO1_0213 under source parent paragraph 'Unassigned' pending reviewer block ownership decision: ISPU</t>
        </is>
      </c>
      <c r="I349" s="2" t="inlineStr">
        <is>
          <t>System</t>
        </is>
      </c>
      <c r="J349" s="4" t="inlineStr">
        <is>
          <t>Digital</t>
        </is>
      </c>
      <c r="K349" s="4" t="inlineStr">
        <is>
          <t>approved</t>
        </is>
      </c>
      <c r="L349" s="4" t="inlineStr">
        <is>
          <t>Digital</t>
        </is>
      </c>
      <c r="M349" s="4" t="inlineStr">
        <is>
          <t>top_digital_architecture</t>
        </is>
      </c>
      <c r="N349" s="4" t="inlineStr">
        <is>
          <t>DRS</t>
        </is>
      </c>
      <c r="O349" s="4" t="inlineStr">
        <is>
          <t>Digital source-to-destination connection contract between architectural blocks; owned by DRS.</t>
        </is>
      </c>
      <c r="P349" s="4" t="inlineStr">
        <is>
          <t>normal_hierarchical</t>
        </is>
      </c>
      <c r="Q349" s="4" t="inlineStr">
        <is>
          <t>DDS_STBIO1_0213</t>
        </is>
      </c>
      <c r="R349" s="4" t="n"/>
      <c r="S349" s="4" t="n"/>
      <c r="T349" s="4" t="inlineStr">
        <is>
          <t>System</t>
        </is>
      </c>
      <c r="U349" s="4" t="n"/>
      <c r="V349" s="2" t="inlineStr">
        <is>
          <t>DDS_STBIO1_0213</t>
        </is>
      </c>
      <c r="W349" s="2" t="inlineStr">
        <is>
          <t>approved</t>
        </is>
      </c>
      <c r="X349" s="2" t="inlineStr">
        <is>
          <t>system</t>
        </is>
      </c>
      <c r="Y349" s="2" t="inlineStr">
        <is>
          <t>primary:DDS_STBIO1_0213</t>
        </is>
      </c>
      <c r="Z349" s="2" t="inlineStr">
        <is>
          <t>DDS_STBIO1.pdf</t>
        </is>
      </c>
      <c r="AA349" s="2" t="n"/>
      <c r="AB349" s="2" t="n"/>
    </row>
    <row r="350" ht="29" customHeight="1">
      <c r="A350" s="2" t="inlineStr">
        <is>
          <t>Unassigned</t>
        </is>
      </c>
      <c r="B350" s="2" t="inlineStr">
        <is>
          <t>DDS_STBIO1_0215</t>
        </is>
      </c>
      <c r="C350" s="2" t="inlineStr">
        <is>
          <t>ISPU</t>
        </is>
      </c>
      <c r="D350" s="2" t="inlineStr">
        <is>
          <t>Section 11.1 XBAR Connection Matrix (under Section 11 Interconnect), paragraph 021 (page 34)</t>
        </is>
      </c>
      <c r="E350" s="2" t="inlineStr">
        <is>
          <t>Source parent paragraph context: Unassigned</t>
        </is>
      </c>
      <c r="F350" s="2" t="inlineStr">
        <is>
          <t>N/A</t>
        </is>
      </c>
      <c r="G350" s="2" t="inlineStr">
        <is>
          <t>N/A</t>
        </is>
      </c>
      <c r="H350" s="2" t="inlineStr">
        <is>
          <t>Retain DDS_STBIO1_0215 under source parent paragraph 'Unassigned' pending reviewer block ownership decision: ISPU</t>
        </is>
      </c>
      <c r="I350" s="2" t="inlineStr">
        <is>
          <t>System</t>
        </is>
      </c>
      <c r="J350" s="4" t="inlineStr">
        <is>
          <t>Digital</t>
        </is>
      </c>
      <c r="K350" s="4" t="inlineStr">
        <is>
          <t>approved</t>
        </is>
      </c>
      <c r="L350" s="4" t="inlineStr">
        <is>
          <t>Digital</t>
        </is>
      </c>
      <c r="M350" s="4" t="inlineStr">
        <is>
          <t>top_digital_architecture</t>
        </is>
      </c>
      <c r="N350" s="4" t="inlineStr">
        <is>
          <t>DRS</t>
        </is>
      </c>
      <c r="O350" s="4" t="inlineStr">
        <is>
          <t>Digital source-to-destination connection contract between architectural blocks; owned by DRS.</t>
        </is>
      </c>
      <c r="P350" s="4" t="inlineStr">
        <is>
          <t>normal_hierarchical</t>
        </is>
      </c>
      <c r="Q350" s="4" t="inlineStr">
        <is>
          <t>DDS_STBIO1_0215</t>
        </is>
      </c>
      <c r="R350" s="4" t="n"/>
      <c r="S350" s="4" t="n"/>
      <c r="T350" s="4" t="inlineStr">
        <is>
          <t>System</t>
        </is>
      </c>
      <c r="U350" s="4" t="n"/>
      <c r="V350" s="2" t="inlineStr">
        <is>
          <t>DDS_STBIO1_0215</t>
        </is>
      </c>
      <c r="W350" s="2" t="inlineStr">
        <is>
          <t>approved</t>
        </is>
      </c>
      <c r="X350" s="2" t="inlineStr">
        <is>
          <t>system</t>
        </is>
      </c>
      <c r="Y350" s="2" t="inlineStr">
        <is>
          <t>primary:DDS_STBIO1_0215</t>
        </is>
      </c>
      <c r="Z350" s="2" t="inlineStr">
        <is>
          <t>DDS_STBIO1.pdf</t>
        </is>
      </c>
      <c r="AA350" s="2" t="n"/>
      <c r="AB350" s="2" t="n"/>
    </row>
    <row r="351" ht="29" customHeight="1">
      <c r="A351" s="2" t="inlineStr">
        <is>
          <t>Unassigned</t>
        </is>
      </c>
      <c r="B351" s="2" t="inlineStr">
        <is>
          <t>DDS_STBIO1_0216</t>
        </is>
      </c>
      <c r="C351" s="2" t="inlineStr">
        <is>
          <t>ISPU debug</t>
        </is>
      </c>
      <c r="D351" s="2" t="inlineStr">
        <is>
          <t>Section 11.1 XBAR Connection Matrix (under Section 11 Interconnect), paragraph 022 (page 34)</t>
        </is>
      </c>
      <c r="E351" s="2" t="inlineStr">
        <is>
          <t>Source parent paragraph context: Unassigned</t>
        </is>
      </c>
      <c r="F351" s="2" t="inlineStr">
        <is>
          <t>N/A</t>
        </is>
      </c>
      <c r="G351" s="2" t="inlineStr">
        <is>
          <t>N/A</t>
        </is>
      </c>
      <c r="H351" s="2" t="inlineStr">
        <is>
          <t>Retain DDS_STBIO1_0216 under source parent paragraph 'Unassigned' pending reviewer block ownership decision: ISPU debug</t>
        </is>
      </c>
      <c r="I351" s="2" t="inlineStr">
        <is>
          <t>System</t>
        </is>
      </c>
      <c r="J351" s="4" t="inlineStr">
        <is>
          <t>Digital</t>
        </is>
      </c>
      <c r="K351" s="4" t="inlineStr">
        <is>
          <t>approved</t>
        </is>
      </c>
      <c r="L351" s="4" t="inlineStr">
        <is>
          <t>Digital</t>
        </is>
      </c>
      <c r="M351" s="4" t="inlineStr">
        <is>
          <t>top_digital_architecture</t>
        </is>
      </c>
      <c r="N351" s="4" t="inlineStr">
        <is>
          <t>DRS</t>
        </is>
      </c>
      <c r="O351" s="4" t="inlineStr">
        <is>
          <t>Digital source-to-destination connection contract between architectural blocks; owned by DRS.</t>
        </is>
      </c>
      <c r="P351" s="4" t="inlineStr">
        <is>
          <t>normal_hierarchical</t>
        </is>
      </c>
      <c r="Q351" s="4" t="inlineStr">
        <is>
          <t>DDS_STBIO1_0216</t>
        </is>
      </c>
      <c r="R351" s="4" t="n"/>
      <c r="S351" s="4" t="n"/>
      <c r="T351" s="4" t="inlineStr">
        <is>
          <t>System</t>
        </is>
      </c>
      <c r="U351" s="4" t="n"/>
      <c r="V351" s="2" t="inlineStr">
        <is>
          <t>DDS_STBIO1_0216</t>
        </is>
      </c>
      <c r="W351" s="2" t="inlineStr">
        <is>
          <t>approved</t>
        </is>
      </c>
      <c r="X351" s="2" t="inlineStr">
        <is>
          <t>system</t>
        </is>
      </c>
      <c r="Y351" s="2" t="inlineStr">
        <is>
          <t>primary:DDS_STBIO1_0216</t>
        </is>
      </c>
      <c r="Z351" s="2" t="inlineStr">
        <is>
          <t>DDS_STBIO1.pdf</t>
        </is>
      </c>
      <c r="AA351" s="2" t="n"/>
      <c r="AB351" s="2" t="n"/>
    </row>
    <row r="352" ht="29" customHeight="1">
      <c r="A352" s="2" t="inlineStr">
        <is>
          <t>Unassigned</t>
        </is>
      </c>
      <c r="B352" s="2" t="inlineStr">
        <is>
          <t>DDS_STBIO1_0217</t>
        </is>
      </c>
      <c r="C352" s="2" t="inlineStr">
        <is>
          <t>ISPU debug</t>
        </is>
      </c>
      <c r="D352" s="2" t="inlineStr">
        <is>
          <t>Section 11.1 XBAR Connection Matrix (under Section 11 Interconnect), paragraph 022 (page 34)</t>
        </is>
      </c>
      <c r="E352" s="2" t="inlineStr">
        <is>
          <t>Source parent paragraph context: Unassigned</t>
        </is>
      </c>
      <c r="F352" s="2" t="inlineStr">
        <is>
          <t>N/A</t>
        </is>
      </c>
      <c r="G352" s="2" t="inlineStr">
        <is>
          <t>N/A</t>
        </is>
      </c>
      <c r="H352" s="2" t="inlineStr">
        <is>
          <t>Retain DDS_STBIO1_0217 under source parent paragraph 'Unassigned' pending reviewer block ownership decision: ISPU debug</t>
        </is>
      </c>
      <c r="I352" s="2" t="inlineStr">
        <is>
          <t>System</t>
        </is>
      </c>
      <c r="J352" s="4" t="inlineStr">
        <is>
          <t>Digital</t>
        </is>
      </c>
      <c r="K352" s="4" t="inlineStr">
        <is>
          <t>approved</t>
        </is>
      </c>
      <c r="L352" s="4" t="inlineStr">
        <is>
          <t>Digital</t>
        </is>
      </c>
      <c r="M352" s="4" t="inlineStr">
        <is>
          <t>top_digital_architecture</t>
        </is>
      </c>
      <c r="N352" s="4" t="inlineStr">
        <is>
          <t>DRS</t>
        </is>
      </c>
      <c r="O352" s="4" t="inlineStr">
        <is>
          <t>Digital source-to-destination connection contract between architectural blocks; owned by DRS.</t>
        </is>
      </c>
      <c r="P352" s="4" t="inlineStr">
        <is>
          <t>normal_hierarchical</t>
        </is>
      </c>
      <c r="Q352" s="4" t="inlineStr">
        <is>
          <t>DDS_STBIO1_0217</t>
        </is>
      </c>
      <c r="R352" s="4" t="n"/>
      <c r="S352" s="4" t="n"/>
      <c r="T352" s="4" t="inlineStr">
        <is>
          <t>System</t>
        </is>
      </c>
      <c r="U352" s="4" t="n"/>
      <c r="V352" s="2" t="inlineStr">
        <is>
          <t>DDS_STBIO1_0217</t>
        </is>
      </c>
      <c r="W352" s="2" t="inlineStr">
        <is>
          <t>approved</t>
        </is>
      </c>
      <c r="X352" s="2" t="inlineStr">
        <is>
          <t>system</t>
        </is>
      </c>
      <c r="Y352" s="2" t="inlineStr">
        <is>
          <t>primary:DDS_STBIO1_0217</t>
        </is>
      </c>
      <c r="Z352" s="2" t="inlineStr">
        <is>
          <t>DDS_STBIO1.pdf</t>
        </is>
      </c>
      <c r="AA352" s="2" t="n"/>
      <c r="AB352" s="2" t="n"/>
    </row>
    <row r="353" ht="29" customHeight="1">
      <c r="A353" s="2" t="inlineStr">
        <is>
          <t>Unassigned</t>
        </is>
      </c>
      <c r="B353" s="2" t="inlineStr">
        <is>
          <t>DDS_STBIO1_0218</t>
        </is>
      </c>
      <c r="C353" s="2" t="inlineStr">
        <is>
          <t>ISPU debug</t>
        </is>
      </c>
      <c r="D353" s="2" t="inlineStr">
        <is>
          <t>Section 11.1 XBAR Connection Matrix (under Section 11 Interconnect), paragraph 022 (page 34)</t>
        </is>
      </c>
      <c r="E353" s="2" t="inlineStr">
        <is>
          <t>Source parent paragraph context: Unassigned</t>
        </is>
      </c>
      <c r="F353" s="2" t="inlineStr">
        <is>
          <t>N/A</t>
        </is>
      </c>
      <c r="G353" s="2" t="inlineStr">
        <is>
          <t>N/A</t>
        </is>
      </c>
      <c r="H353" s="2" t="inlineStr">
        <is>
          <t>Retain DDS_STBIO1_0218 under source parent paragraph 'Unassigned' pending reviewer block ownership decision: ISPU debug</t>
        </is>
      </c>
      <c r="I353" s="2" t="inlineStr">
        <is>
          <t>System</t>
        </is>
      </c>
      <c r="J353" s="4" t="inlineStr">
        <is>
          <t>Digital</t>
        </is>
      </c>
      <c r="K353" s="4" t="inlineStr">
        <is>
          <t>approved</t>
        </is>
      </c>
      <c r="L353" s="4" t="inlineStr">
        <is>
          <t>Digital</t>
        </is>
      </c>
      <c r="M353" s="4" t="inlineStr">
        <is>
          <t>top_digital_architecture</t>
        </is>
      </c>
      <c r="N353" s="4" t="inlineStr">
        <is>
          <t>DRS</t>
        </is>
      </c>
      <c r="O353" s="4" t="inlineStr">
        <is>
          <t>Digital source-to-destination connection contract between architectural blocks; owned by DRS.</t>
        </is>
      </c>
      <c r="P353" s="4" t="inlineStr">
        <is>
          <t>normal_hierarchical</t>
        </is>
      </c>
      <c r="Q353" s="4" t="inlineStr">
        <is>
          <t>DDS_STBIO1_0218</t>
        </is>
      </c>
      <c r="R353" s="4" t="n"/>
      <c r="S353" s="4" t="n"/>
      <c r="T353" s="4" t="inlineStr">
        <is>
          <t>System</t>
        </is>
      </c>
      <c r="U353" s="4" t="n"/>
      <c r="V353" s="2" t="inlineStr">
        <is>
          <t>DDS_STBIO1_0218</t>
        </is>
      </c>
      <c r="W353" s="2" t="inlineStr">
        <is>
          <t>approved</t>
        </is>
      </c>
      <c r="X353" s="2" t="inlineStr">
        <is>
          <t>system</t>
        </is>
      </c>
      <c r="Y353" s="2" t="inlineStr">
        <is>
          <t>primary:DDS_STBIO1_0218</t>
        </is>
      </c>
      <c r="Z353" s="2" t="inlineStr">
        <is>
          <t>DDS_STBIO1.pdf</t>
        </is>
      </c>
      <c r="AA353" s="2" t="n"/>
      <c r="AB353" s="2" t="n"/>
    </row>
    <row r="354" ht="58" customHeight="1">
      <c r="A354" s="2" t="inlineStr">
        <is>
          <t>Unassigned</t>
        </is>
      </c>
      <c r="B354" s="2" t="inlineStr">
        <is>
          <t>DDS_STBIO1_0219</t>
        </is>
      </c>
      <c r="C354" s="2" t="inlineStr">
        <is>
          <t>11.1. XBAR Connection Matrix Destination Source Regmap SENSOR HUB ISPU FIFO ADSP Main Controller</t>
        </is>
      </c>
      <c r="D354" s="2" t="inlineStr">
        <is>
          <t>Section 11.1 XBAR Connection Matrix (under Section 11 Interconnect), paragraph 017 (page 34)</t>
        </is>
      </c>
      <c r="E354" s="2" t="inlineStr">
        <is>
          <t>Source parent paragraph context: Unassigned</t>
        </is>
      </c>
      <c r="F354" s="2" t="inlineStr">
        <is>
          <t>N/A</t>
        </is>
      </c>
      <c r="G354" s="2" t="inlineStr">
        <is>
          <t>N/A</t>
        </is>
      </c>
      <c r="H354" s="2" t="inlineStr">
        <is>
          <t>Retain DDS_STBIO1_0219 under source parent paragraph 'Unassigned' pending reviewer block ownership decision: 11.1. XBAR Connection Matrix Destination Source Regmap SENSOR HUB ISPU FIFO ADSP Main Controller</t>
        </is>
      </c>
      <c r="I354" s="2" t="inlineStr">
        <is>
          <t>Digital</t>
        </is>
      </c>
      <c r="J354" s="4" t="inlineStr">
        <is>
          <t>Digital</t>
        </is>
      </c>
      <c r="K354" s="4" t="inlineStr">
        <is>
          <t>approved</t>
        </is>
      </c>
      <c r="L354" s="4" t="inlineStr">
        <is>
          <t>Digital</t>
        </is>
      </c>
      <c r="M354" s="4" t="inlineStr">
        <is>
          <t>top_digital_architecture</t>
        </is>
      </c>
      <c r="N354" s="4" t="inlineStr">
        <is>
          <t>DRS</t>
        </is>
      </c>
      <c r="O354" s="4" t="inlineStr">
        <is>
          <t>Digital source-to-destination connection contract between architectural blocks; owned by DRS.</t>
        </is>
      </c>
      <c r="P354" s="4" t="inlineStr">
        <is>
          <t>normal_hierarchical</t>
        </is>
      </c>
      <c r="Q354" s="4" t="inlineStr">
        <is>
          <t>DDS_STBIO1_0219</t>
        </is>
      </c>
      <c r="R354" s="4" t="n"/>
      <c r="S354" s="4" t="n"/>
      <c r="T354" s="4" t="inlineStr">
        <is>
          <t>Digital</t>
        </is>
      </c>
      <c r="U354" s="4" t="n"/>
      <c r="V354" s="2" t="inlineStr">
        <is>
          <t>DDS_STBIO1_0219</t>
        </is>
      </c>
      <c r="W354" s="2" t="inlineStr">
        <is>
          <t>approved</t>
        </is>
      </c>
      <c r="X354" s="2" t="inlineStr">
        <is>
          <t>digital</t>
        </is>
      </c>
      <c r="Y354" s="2" t="inlineStr">
        <is>
          <t>primary:DDS_STBIO1_0219</t>
        </is>
      </c>
      <c r="Z354" s="2" t="inlineStr">
        <is>
          <t>DDS_STBIO1.pdf</t>
        </is>
      </c>
      <c r="AA354" s="2" t="n"/>
      <c r="AB354" s="2" t="n"/>
    </row>
    <row r="355" ht="29" customHeight="1">
      <c r="A355" s="2" t="inlineStr">
        <is>
          <t>Unassigned</t>
        </is>
      </c>
      <c r="B355" s="2" t="inlineStr">
        <is>
          <t>DDS_STBIO1_0220</t>
        </is>
      </c>
      <c r="C355" s="2" t="inlineStr">
        <is>
          <t>ISPU debug</t>
        </is>
      </c>
      <c r="D355" s="2" t="inlineStr">
        <is>
          <t>Section 11.1 XBAR Connection Matrix (under Section 11 Interconnect), paragraph 022 (page 34)</t>
        </is>
      </c>
      <c r="E355" s="2" t="inlineStr">
        <is>
          <t>Source parent paragraph context: Unassigned</t>
        </is>
      </c>
      <c r="F355" s="2" t="inlineStr">
        <is>
          <t>N/A</t>
        </is>
      </c>
      <c r="G355" s="2" t="inlineStr">
        <is>
          <t>N/A</t>
        </is>
      </c>
      <c r="H355" s="2" t="inlineStr">
        <is>
          <t>Retain DDS_STBIO1_0220 under source parent paragraph 'Unassigned' pending reviewer block ownership decision: ISPU debug</t>
        </is>
      </c>
      <c r="I355" s="2" t="inlineStr">
        <is>
          <t>System</t>
        </is>
      </c>
      <c r="J355" s="4" t="inlineStr">
        <is>
          <t>Digital</t>
        </is>
      </c>
      <c r="K355" s="4" t="inlineStr">
        <is>
          <t>approved</t>
        </is>
      </c>
      <c r="L355" s="4" t="inlineStr">
        <is>
          <t>Digital</t>
        </is>
      </c>
      <c r="M355" s="4" t="inlineStr">
        <is>
          <t>top_digital_architecture</t>
        </is>
      </c>
      <c r="N355" s="4" t="inlineStr">
        <is>
          <t>DRS</t>
        </is>
      </c>
      <c r="O355" s="4" t="inlineStr">
        <is>
          <t>Digital source-to-destination connection contract between architectural blocks; owned by DRS.</t>
        </is>
      </c>
      <c r="P355" s="4" t="inlineStr">
        <is>
          <t>normal_hierarchical</t>
        </is>
      </c>
      <c r="Q355" s="4" t="inlineStr">
        <is>
          <t>DDS_STBIO1_0220</t>
        </is>
      </c>
      <c r="R355" s="4" t="n"/>
      <c r="S355" s="4" t="n"/>
      <c r="T355" s="4" t="inlineStr">
        <is>
          <t>System</t>
        </is>
      </c>
      <c r="U355" s="4" t="n"/>
      <c r="V355" s="2" t="inlineStr">
        <is>
          <t>DDS_STBIO1_0220</t>
        </is>
      </c>
      <c r="W355" s="2" t="inlineStr">
        <is>
          <t>approved</t>
        </is>
      </c>
      <c r="X355" s="2" t="inlineStr">
        <is>
          <t>system</t>
        </is>
      </c>
      <c r="Y355" s="2" t="inlineStr">
        <is>
          <t>primary:DDS_STBIO1_0220</t>
        </is>
      </c>
      <c r="Z355" s="2" t="inlineStr">
        <is>
          <t>DDS_STBIO1.pdf</t>
        </is>
      </c>
      <c r="AA355" s="2" t="n"/>
      <c r="AB355" s="2" t="n"/>
    </row>
    <row r="356" ht="43.5" customHeight="1">
      <c r="A356" s="2" t="inlineStr">
        <is>
          <t>Unassigned</t>
        </is>
      </c>
      <c r="B356" s="2" t="inlineStr">
        <is>
          <t>DDS_STBIO1_0221</t>
        </is>
      </c>
      <c r="C356" s="2" t="inlineStr">
        <is>
          <t>I2C_SPI_AHB</t>
        </is>
      </c>
      <c r="D356" s="2" t="inlineStr">
        <is>
          <t>Section 11.1 XBAR Connection Matrix (under Section 11 Interconnect), paragraph 019 (page 34)</t>
        </is>
      </c>
      <c r="E356" s="2" t="inlineStr">
        <is>
          <t>Source parent paragraph context: Unassigned</t>
        </is>
      </c>
      <c r="F356" s="2" t="inlineStr">
        <is>
          <t>N/A</t>
        </is>
      </c>
      <c r="G356" s="2" t="inlineStr">
        <is>
          <t>N/A</t>
        </is>
      </c>
      <c r="H356" s="2" t="inlineStr">
        <is>
          <t>Retain DDS_STBIO1_0221 under source parent paragraph 'Unassigned' pending reviewer block ownership decision: I2C_SPI_AHB</t>
        </is>
      </c>
      <c r="I356" s="2" t="inlineStr">
        <is>
          <t>Digital</t>
        </is>
      </c>
      <c r="J356" s="4" t="inlineStr">
        <is>
          <t>Digital</t>
        </is>
      </c>
      <c r="K356" s="4" t="inlineStr">
        <is>
          <t>approved</t>
        </is>
      </c>
      <c r="L356" s="4" t="inlineStr">
        <is>
          <t>Digital</t>
        </is>
      </c>
      <c r="M356" s="4" t="inlineStr">
        <is>
          <t>top_digital_architecture</t>
        </is>
      </c>
      <c r="N356" s="4" t="inlineStr">
        <is>
          <t>DRS</t>
        </is>
      </c>
      <c r="O356" s="4" t="inlineStr">
        <is>
          <t>Digital source-to-destination connection contract between architectural blocks; owned by DRS.</t>
        </is>
      </c>
      <c r="P356" s="4" t="inlineStr">
        <is>
          <t>normal_hierarchical</t>
        </is>
      </c>
      <c r="Q356" s="4" t="inlineStr">
        <is>
          <t>DDS_STBIO1_0221</t>
        </is>
      </c>
      <c r="R356" s="4" t="n"/>
      <c r="S356" s="4" t="n"/>
      <c r="T356" s="4" t="inlineStr">
        <is>
          <t>Digital</t>
        </is>
      </c>
      <c r="U356" s="4" t="n"/>
      <c r="V356" s="2" t="inlineStr">
        <is>
          <t>DDS_STBIO1_0221</t>
        </is>
      </c>
      <c r="W356" s="2" t="inlineStr">
        <is>
          <t>approved</t>
        </is>
      </c>
      <c r="X356" s="2" t="inlineStr">
        <is>
          <t>digital</t>
        </is>
      </c>
      <c r="Y356" s="2" t="inlineStr">
        <is>
          <t>primary:DDS_STBIO1_0221</t>
        </is>
      </c>
      <c r="Z356" s="2" t="inlineStr">
        <is>
          <t>DDS_STBIO1.pdf</t>
        </is>
      </c>
      <c r="AA356" s="2" t="n"/>
      <c r="AB356" s="2" t="n"/>
    </row>
    <row r="357" ht="29" customHeight="1">
      <c r="A357" s="2" t="inlineStr">
        <is>
          <t>Unassigned</t>
        </is>
      </c>
      <c r="B357" s="2" t="inlineStr">
        <is>
          <t>DDS_STBIO1_0222</t>
        </is>
      </c>
      <c r="C357" s="2" t="inlineStr">
        <is>
          <t>ISPU</t>
        </is>
      </c>
      <c r="D357" s="2" t="inlineStr">
        <is>
          <t>Section 11.1 XBAR Connection Matrix (under Section 11 Interconnect), paragraph 021 (page 34)</t>
        </is>
      </c>
      <c r="E357" s="2" t="inlineStr">
        <is>
          <t>Source parent paragraph context: Unassigned</t>
        </is>
      </c>
      <c r="F357" s="2" t="inlineStr">
        <is>
          <t>N/A</t>
        </is>
      </c>
      <c r="G357" s="2" t="inlineStr">
        <is>
          <t>N/A</t>
        </is>
      </c>
      <c r="H357" s="2" t="inlineStr">
        <is>
          <t>Retain DDS_STBIO1_0222 under source parent paragraph 'Unassigned' pending reviewer block ownership decision: ISPU</t>
        </is>
      </c>
      <c r="I357" s="2" t="inlineStr">
        <is>
          <t>System</t>
        </is>
      </c>
      <c r="J357" s="4" t="inlineStr">
        <is>
          <t>Digital</t>
        </is>
      </c>
      <c r="K357" s="4" t="inlineStr">
        <is>
          <t>approved</t>
        </is>
      </c>
      <c r="L357" s="4" t="inlineStr">
        <is>
          <t>Digital</t>
        </is>
      </c>
      <c r="M357" s="4" t="inlineStr">
        <is>
          <t>top_digital_architecture</t>
        </is>
      </c>
      <c r="N357" s="4" t="inlineStr">
        <is>
          <t>DRS</t>
        </is>
      </c>
      <c r="O357" s="4" t="inlineStr">
        <is>
          <t>Digital source-to-destination connection contract between architectural blocks; owned by DRS.</t>
        </is>
      </c>
      <c r="P357" s="4" t="inlineStr">
        <is>
          <t>normal_hierarchical</t>
        </is>
      </c>
      <c r="Q357" s="4" t="inlineStr">
        <is>
          <t>DDS_STBIO1_0222</t>
        </is>
      </c>
      <c r="R357" s="4" t="n"/>
      <c r="S357" s="4" t="n"/>
      <c r="T357" s="4" t="inlineStr">
        <is>
          <t>System</t>
        </is>
      </c>
      <c r="U357" s="4" t="n"/>
      <c r="V357" s="2" t="inlineStr">
        <is>
          <t>DDS_STBIO1_0222</t>
        </is>
      </c>
      <c r="W357" s="2" t="inlineStr">
        <is>
          <t>approved</t>
        </is>
      </c>
      <c r="X357" s="2" t="inlineStr">
        <is>
          <t>system</t>
        </is>
      </c>
      <c r="Y357" s="2" t="inlineStr">
        <is>
          <t>primary:DDS_STBIO1_0222</t>
        </is>
      </c>
      <c r="Z357" s="2" t="inlineStr">
        <is>
          <t>DDS_STBIO1.pdf</t>
        </is>
      </c>
      <c r="AA357" s="2" t="n"/>
      <c r="AB357" s="2" t="n"/>
    </row>
    <row r="358" ht="29" customHeight="1">
      <c r="A358" s="2" t="inlineStr">
        <is>
          <t>Unassigned</t>
        </is>
      </c>
      <c r="B358" s="2" t="inlineStr">
        <is>
          <t>DDS_STBIO1_0223</t>
        </is>
      </c>
      <c r="C358" s="2" t="inlineStr">
        <is>
          <t>ISPU debug</t>
        </is>
      </c>
      <c r="D358" s="2" t="inlineStr">
        <is>
          <t>Section 11.1 XBAR Connection Matrix (under Section 11 Interconnect), paragraph 022 (page 34)</t>
        </is>
      </c>
      <c r="E358" s="2" t="inlineStr">
        <is>
          <t>Source parent paragraph context: Unassigned</t>
        </is>
      </c>
      <c r="F358" s="2" t="inlineStr">
        <is>
          <t>N/A</t>
        </is>
      </c>
      <c r="G358" s="2" t="inlineStr">
        <is>
          <t>N/A</t>
        </is>
      </c>
      <c r="H358" s="2" t="inlineStr">
        <is>
          <t>Retain DDS_STBIO1_0223 under source parent paragraph 'Unassigned' pending reviewer block ownership decision: ISPU debug</t>
        </is>
      </c>
      <c r="I358" s="2" t="inlineStr">
        <is>
          <t>System</t>
        </is>
      </c>
      <c r="J358" s="4" t="inlineStr">
        <is>
          <t>Digital</t>
        </is>
      </c>
      <c r="K358" s="4" t="inlineStr">
        <is>
          <t>approved</t>
        </is>
      </c>
      <c r="L358" s="4" t="inlineStr">
        <is>
          <t>Digital</t>
        </is>
      </c>
      <c r="M358" s="4" t="inlineStr">
        <is>
          <t>top_digital_architecture</t>
        </is>
      </c>
      <c r="N358" s="4" t="inlineStr">
        <is>
          <t>DRS</t>
        </is>
      </c>
      <c r="O358" s="4" t="inlineStr">
        <is>
          <t>Digital source-to-destination connection contract between architectural blocks; owned by DRS.</t>
        </is>
      </c>
      <c r="P358" s="4" t="inlineStr">
        <is>
          <t>normal_hierarchical</t>
        </is>
      </c>
      <c r="Q358" s="4" t="inlineStr">
        <is>
          <t>DDS_STBIO1_0223</t>
        </is>
      </c>
      <c r="R358" s="4" t="n"/>
      <c r="S358" s="4" t="n"/>
      <c r="T358" s="4" t="inlineStr">
        <is>
          <t>System</t>
        </is>
      </c>
      <c r="U358" s="4" t="n"/>
      <c r="V358" s="2" t="inlineStr">
        <is>
          <t>DDS_STBIO1_0223</t>
        </is>
      </c>
      <c r="W358" s="2" t="inlineStr">
        <is>
          <t>approved</t>
        </is>
      </c>
      <c r="X358" s="2" t="inlineStr">
        <is>
          <t>system</t>
        </is>
      </c>
      <c r="Y358" s="2" t="inlineStr">
        <is>
          <t>primary:DDS_STBIO1_0223</t>
        </is>
      </c>
      <c r="Z358" s="2" t="inlineStr">
        <is>
          <t>DDS_STBIO1.pdf</t>
        </is>
      </c>
      <c r="AA358" s="2" t="n"/>
      <c r="AB358" s="2" t="n"/>
    </row>
  </sheetData>
  <autoFilter ref="A1:AB358"/>
  <conditionalFormatting sqref="J2:U358">
    <cfRule type="expression" priority="1" dxfId="1" stopIfTrue="1">
      <formula>AND($K2="approved",OR($J2="Analog",$J2="Digital",$J2="System"),$L2&lt;&gt;"",OR($M2="system_level",$M2="top_digital_architecture",$M2="top_analog_architecture",$M2="block_local_digital",$M2="block_local_analog",$M2="descriptive_only"),OR(AND($M2="system_level",$N2="SRS"),AND($M2="top_digital_architecture",$N2="DRS"),AND($M2="top_analog_architecture",$N2="ARS"),AND($M2="block_local_digital",$N2="Digital IPOS"),AND($M2="block_local_analog",$N2="Analog IPOS"),AND($M2="descriptive_only",$N2="none")),$O2&lt;&gt;"",LEFT($O2,16)&lt;&gt;"REVIEW_REQUIRED:",$P2&lt;&gt;"",NOT(AND(OR($L2="System",$L2="Digital",$L2="Analog"),$L2&lt;&gt;$J2)))</formula>
    </cfRule>
    <cfRule type="expression" priority="2" dxfId="0">
      <formula>NOT(AND($K2="approved",OR($J2="Analog",$J2="Digital",$J2="System"),$L2&lt;&gt;"",OR($M2="system_level",$M2="top_digital_architecture",$M2="top_analog_architecture",$M2="block_local_digital",$M2="block_local_analog",$M2="descriptive_only"),OR(AND($M2="system_level",$N2="SRS"),AND($M2="top_digital_architecture",$N2="DRS"),AND($M2="top_analog_architecture",$N2="ARS"),AND($M2="block_local_digital",$N2="Digital IPOS"),AND($M2="block_local_analog",$N2="Analog IPOS"),AND($M2="descriptive_only",$N2="none")),$O2&lt;&gt;"",LEFT($O2,16)&lt;&gt;"REVIEW_REQUIRED:",$P2&lt;&gt;"",NOT(AND(OR($L2="System",$L2="Digital",$L2="Analog"),$L2&lt;&gt;$J2))))</formula>
    </cfRule>
  </conditionalFormatting>
  <dataValidations count="7">
    <dataValidation sqref="L2:L358" showDropDown="0" showInputMessage="1" showErrorMessage="1" allowBlank="1" errorTitle="Invalid approved_block" error="Choose a value from the drop-down list." promptTitle="Approved Block" prompt="Choose a value from the approved review choices." type="list" errorStyle="stop">
      <formula1>'Approved Block Choices'!$A$2:$A$16</formula1>
    </dataValidation>
    <dataValidation sqref="J2:J358" showDropDown="0" showInputMessage="1" showErrorMessage="1" allowBlank="0" errorTitle="Invalid approved_classification" error="Choose a value from the drop-down list." promptTitle="Approved Classification" prompt="Choose a value from the approved review choices." type="list" errorStyle="stop">
      <formula1>'Approved Block Choices'!$B$2:$B$4</formula1>
    </dataValidation>
    <dataValidation sqref="M2:M358" showDropDown="0" showInputMessage="1" showErrorMessage="1" allowBlank="0" errorTitle="Invalid allocation_class" error="Choose a value from the drop-down list." promptTitle="Allocation Class" prompt="Choose a value from the approved review choices." type="list" errorStyle="stop">
      <formula1>'Approved Block Choices'!$C$2:$C$7</formula1>
    </dataValidation>
    <dataValidation sqref="N2:N358" showDropDown="0" showInputMessage="1" showErrorMessage="1" allowBlank="0" errorTitle="Invalid owning_target" error="Choose a value from the drop-down list." promptTitle="Owning Target" prompt="Choose a value from the approved review choices." type="list" errorStyle="stop">
      <formula1>'Approved Block Choices'!$D$2:$D$7</formula1>
    </dataValidation>
    <dataValidation sqref="O2:O358" showDropDown="0" showInputMessage="1" showErrorMessage="1" allowBlank="0" errorTitle="Invalid allocation_rationale" error="Choose a value from the drop-down list." promptTitle="Allocation Rationale" prompt="Choose a value from the approved review choices." type="list" errorStyle="stop">
      <formula1>'Approved Block Choices'!$E$2:$E$7</formula1>
    </dataValidation>
    <dataValidation sqref="P2:P358" showDropDown="0" showInputMessage="1" showErrorMessage="1" allowBlank="0" errorTitle="Invalid lineage_mode" error="Choose a value from the drop-down list." promptTitle="Lineage Mode" prompt="Choose a value from the approved review choices." type="list" errorStyle="stop">
      <formula1>'Approved Block Choices'!$F$2:$F$5</formula1>
    </dataValidation>
    <dataValidation sqref="K2:K358" showDropDown="0" showInputMessage="1" showErrorMessage="1" allowBlank="0" errorTitle="Invalid review_decision" error="Choose a value from the drop-down list." promptTitle="Review Decision" prompt="Choose a value from the approved review choices." type="list" errorStyle="stop">
      <formula1>'Approved Block Choices'!$G$2:$G$6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4.5"/>
  <sheetData>
    <row r="1">
      <c r="A1" t="inlineStr">
        <is>
          <t>approved_block choices</t>
        </is>
      </c>
      <c r="B1" t="inlineStr">
        <is>
          <t>approved_classification choices</t>
        </is>
      </c>
      <c r="C1" t="inlineStr">
        <is>
          <t>allocation_class choices</t>
        </is>
      </c>
      <c r="D1" t="inlineStr">
        <is>
          <t>owning_target choices</t>
        </is>
      </c>
      <c r="E1" t="inlineStr">
        <is>
          <t>allocation_rationale choices</t>
        </is>
      </c>
      <c r="F1" t="inlineStr">
        <is>
          <t>lineage_mode choices</t>
        </is>
      </c>
      <c r="G1" t="inlineStr">
        <is>
          <t>review_decision choices</t>
        </is>
      </c>
    </row>
    <row r="2">
      <c r="A2" t="inlineStr">
        <is>
          <t>System</t>
        </is>
      </c>
      <c r="B2" t="inlineStr">
        <is>
          <t>System</t>
        </is>
      </c>
      <c r="C2" t="inlineStr">
        <is>
          <t>system_level</t>
        </is>
      </c>
      <c r="D2" t="inlineStr">
        <is>
          <t>SRS</t>
        </is>
      </c>
      <c r="E2" t="inlineStr">
        <is>
          <t>System-level behavior; owned by SRS.</t>
        </is>
      </c>
      <c r="F2" t="inlineStr">
        <is>
          <t>normal_hierarchical</t>
        </is>
      </c>
      <c r="G2" t="inlineStr">
        <is>
          <t>pending_review</t>
        </is>
      </c>
    </row>
    <row r="3">
      <c r="A3" t="inlineStr">
        <is>
          <t>Digital</t>
        </is>
      </c>
      <c r="B3" t="inlineStr">
        <is>
          <t>Digital</t>
        </is>
      </c>
      <c r="C3" t="inlineStr">
        <is>
          <t>top_digital_architecture</t>
        </is>
      </c>
      <c r="D3" t="inlineStr">
        <is>
          <t>DRS</t>
        </is>
      </c>
      <c r="E3" t="inlineStr">
        <is>
          <t>Top-level digital architecture or inter-block digital coordination; owned by DRS.</t>
        </is>
      </c>
      <c r="F3" t="inlineStr">
        <is>
          <t>direct_source_to_ipos</t>
        </is>
      </c>
      <c r="G3" t="inlineStr">
        <is>
          <t>approved</t>
        </is>
      </c>
    </row>
    <row r="4">
      <c r="A4" t="inlineStr">
        <is>
          <t>Analog</t>
        </is>
      </c>
      <c r="B4" t="inlineStr">
        <is>
          <t>Analog</t>
        </is>
      </c>
      <c r="C4" t="inlineStr">
        <is>
          <t>top_analog_architecture</t>
        </is>
      </c>
      <c r="D4" t="inlineStr">
        <is>
          <t>ARS</t>
        </is>
      </c>
      <c r="E4" t="inlineStr">
        <is>
          <t>Top-level analog or mixed-signal architecture; owned by ARS.</t>
        </is>
      </c>
      <c r="F4" t="inlineStr">
        <is>
          <t>direct_supplementary_to_ipos</t>
        </is>
      </c>
      <c r="G4" t="inlineStr">
        <is>
          <t>reassigned</t>
        </is>
      </c>
    </row>
    <row r="5">
      <c r="A5" t="inlineStr">
        <is>
          <t>ADSP</t>
        </is>
      </c>
      <c r="C5" t="inlineStr">
        <is>
          <t>block_local_digital</t>
        </is>
      </c>
      <c r="D5" t="inlineStr">
        <is>
          <t>Digital IPOS</t>
        </is>
      </c>
      <c r="E5" t="inlineStr">
        <is>
          <t>Digital behavior local to the approved block; owned by Digital IPOS.</t>
        </is>
      </c>
      <c r="F5" t="inlineStr">
        <is>
          <t>split_lineage</t>
        </is>
      </c>
      <c r="G5" t="inlineStr">
        <is>
          <t>rejected</t>
        </is>
      </c>
    </row>
    <row r="6">
      <c r="A6" t="inlineStr">
        <is>
          <t>BIST Controller</t>
        </is>
      </c>
      <c r="C6" t="inlineStr">
        <is>
          <t>block_local_analog</t>
        </is>
      </c>
      <c r="D6" t="inlineStr">
        <is>
          <t>Analog IPOS</t>
        </is>
      </c>
      <c r="E6" t="inlineStr">
        <is>
          <t>Analog behavior local to the approved block; owned by Analog IPOS.</t>
        </is>
      </c>
      <c r="G6" t="inlineStr">
        <is>
          <t>needs_clarification</t>
        </is>
      </c>
    </row>
    <row r="7">
      <c r="A7" t="inlineStr">
        <is>
          <t>I2C_SPI_AHB</t>
        </is>
      </c>
      <c r="C7" t="inlineStr">
        <is>
          <t>descriptive_only</t>
        </is>
      </c>
      <c r="D7" t="inlineStr">
        <is>
          <t>none</t>
        </is>
      </c>
      <c r="E7" t="inlineStr">
        <is>
          <t>Descriptive content only; no implementation target.</t>
        </is>
      </c>
    </row>
    <row r="8">
      <c r="A8" t="inlineStr">
        <is>
          <t>IRQ logic</t>
        </is>
      </c>
    </row>
    <row r="9">
      <c r="A9" t="inlineStr">
        <is>
          <t>ISPU</t>
        </is>
      </c>
    </row>
    <row r="10">
      <c r="A10" t="inlineStr">
        <is>
          <t>Main Controller</t>
        </is>
      </c>
    </row>
    <row r="11">
      <c r="A11" t="inlineStr">
        <is>
          <t>OTP</t>
        </is>
      </c>
    </row>
    <row r="12">
      <c r="A12" t="inlineStr">
        <is>
          <t>PAD MUX</t>
        </is>
      </c>
    </row>
    <row r="13">
      <c r="A13" t="inlineStr">
        <is>
          <t>PMU</t>
        </is>
      </c>
    </row>
    <row r="14">
      <c r="A14" t="inlineStr">
        <is>
          <t>Regmap</t>
        </is>
      </c>
    </row>
    <row r="15">
      <c r="A15" t="inlineStr">
        <is>
          <t>Sensor-Hub</t>
        </is>
      </c>
    </row>
    <row r="16">
      <c r="A16" t="inlineStr">
        <is>
          <t>Smart FIFO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58"/>
  <sheetViews>
    <sheetView workbookViewId="0">
      <selection activeCell="A1" sqref="A1"/>
    </sheetView>
  </sheetViews>
  <sheetFormatPr baseColWidth="8" defaultRowHeight="14.5"/>
  <sheetData>
    <row r="1">
      <c r="A1" t="inlineStr">
        <is>
          <t>candidate_block</t>
        </is>
      </c>
      <c r="B1" t="inlineStr">
        <is>
          <t>requirement_id</t>
        </is>
      </c>
      <c r="C1" t="inlineStr">
        <is>
          <t>requirement_statement</t>
        </is>
      </c>
      <c r="D1" t="inlineStr">
        <is>
          <t>source</t>
        </is>
      </c>
      <c r="E1" t="inlineStr">
        <is>
          <t>function_preview</t>
        </is>
      </c>
      <c r="F1" t="inlineStr">
        <is>
          <t>inputs_preview</t>
        </is>
      </c>
      <c r="G1" t="inlineStr">
        <is>
          <t>outputs_preview</t>
        </is>
      </c>
      <c r="H1" t="inlineStr">
        <is>
          <t>generated_block_paragraph_preview</t>
        </is>
      </c>
      <c r="I1" t="inlineStr">
        <is>
          <t>candidate_classification</t>
        </is>
      </c>
      <c r="J1" t="inlineStr">
        <is>
          <t>approved_classification</t>
        </is>
      </c>
      <c r="K1" t="inlineStr">
        <is>
          <t>review_decision</t>
        </is>
      </c>
      <c r="L1" t="inlineStr">
        <is>
          <t>approved_block</t>
        </is>
      </c>
      <c r="M1" t="inlineStr">
        <is>
          <t>allocation_class</t>
        </is>
      </c>
      <c r="N1" t="inlineStr">
        <is>
          <t>owning_target</t>
        </is>
      </c>
      <c r="O1" t="inlineStr">
        <is>
          <t>allocation_rationale</t>
        </is>
      </c>
      <c r="P1" t="inlineStr">
        <is>
          <t>lineage_mode</t>
        </is>
      </c>
      <c r="Q1" t="inlineStr">
        <is>
          <t>source_origin_req_ids</t>
        </is>
      </c>
      <c r="R1" t="inlineStr">
        <is>
          <t>hierarchy_parent_req_ids</t>
        </is>
      </c>
      <c r="S1" t="inlineStr">
        <is>
          <t>lineage_candidate_parent_req_ids</t>
        </is>
      </c>
      <c r="T1" t="inlineStr">
        <is>
          <t>owning_domain</t>
        </is>
      </c>
      <c r="U1" t="inlineStr">
        <is>
          <t>reviewer_notes</t>
        </is>
      </c>
      <c r="V1" t="inlineStr">
        <is>
          <t>canonical_requirement_id</t>
        </is>
      </c>
      <c r="W1" t="inlineStr">
        <is>
          <t>source_review_decision</t>
        </is>
      </c>
      <c r="X1" t="inlineStr">
        <is>
          <t>source_classification</t>
        </is>
      </c>
      <c r="Y1" t="inlineStr">
        <is>
          <t>supplementary_staged_id</t>
        </is>
      </c>
      <c r="Z1" t="inlineStr">
        <is>
          <t>supplementary_source_spec</t>
        </is>
      </c>
      <c r="AA1" t="inlineStr">
        <is>
          <t>supplementary_source_page</t>
        </is>
      </c>
      <c r="AB1" t="inlineStr">
        <is>
          <t>supplementary_source_chunk_id</t>
        </is>
      </c>
    </row>
    <row r="2">
      <c r="A2" t="inlineStr">
        <is>
          <t>ADC TEST FAST</t>
        </is>
      </c>
      <c r="B2" t="inlineStr">
        <is>
          <t>DDS_STBIO1_1507</t>
        </is>
      </c>
      <c r="C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D2" t="inlineStr">
        <is>
          <t>Section 18.4 ADC TEST FAST (under Section 18 Digital DFT), paragraph 010 (page 161)</t>
        </is>
      </c>
      <c r="E2" t="inlineStr">
        <is>
          <t>Source parent paragraph context: ADC TEST FAST</t>
        </is>
      </c>
      <c r="F2" t="inlineStr">
        <is>
          <t>N/A</t>
        </is>
      </c>
      <c r="G2" t="inlineStr">
        <is>
          <t>N/A</t>
        </is>
      </c>
      <c r="H2" t="inlineStr">
        <is>
          <t>Retain DDS_STBIO1_1507 under source parent paragraph 'ADC TEST FAST'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I2" t="inlineStr">
        <is>
          <t>Digital</t>
        </is>
      </c>
      <c r="J2" t="inlineStr">
        <is>
          <t>Digital</t>
        </is>
      </c>
      <c r="K2" t="inlineStr">
        <is>
          <t>approved</t>
        </is>
      </c>
      <c r="L2" t="inlineStr">
        <is>
          <t>Digital</t>
        </is>
      </c>
      <c r="M2" t="inlineStr">
        <is>
          <t>top_digital_architecture</t>
        </is>
      </c>
      <c r="N2" t="inlineStr">
        <is>
          <t>DRS</t>
        </is>
      </c>
      <c r="O2" t="inlineStr">
        <is>
          <t>Top-level digital architecture or inter-block digital coordination; owned by DRS.</t>
        </is>
      </c>
      <c r="P2" t="inlineStr">
        <is>
          <t>normal_hierarchical</t>
        </is>
      </c>
      <c r="Q2" t="inlineStr">
        <is>
          <t>DDS_STBIO1_1507</t>
        </is>
      </c>
      <c r="T2" t="inlineStr">
        <is>
          <t>Digital</t>
        </is>
      </c>
      <c r="V2" t="inlineStr">
        <is>
          <t>DDS_STBIO1_1507</t>
        </is>
      </c>
      <c r="W2" t="inlineStr">
        <is>
          <t>approved</t>
        </is>
      </c>
      <c r="X2" t="inlineStr">
        <is>
          <t>digital</t>
        </is>
      </c>
      <c r="Y2" t="inlineStr">
        <is>
          <t>primary:DDS_STBIO1_1507</t>
        </is>
      </c>
      <c r="Z2" t="inlineStr">
        <is>
          <t>DDS_STBIO1.pdf</t>
        </is>
      </c>
    </row>
    <row r="3">
      <c r="A3" t="inlineStr">
        <is>
          <t>ADC TEST LOW NOISE</t>
        </is>
      </c>
      <c r="B3" t="inlineStr">
        <is>
          <t>DDS_STBIO1_0701</t>
        </is>
      </c>
      <c r="C3"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3" t="inlineStr">
        <is>
          <t>Section 18.3 ADC TEST LOW NOISE (under Section 18 Digital DFT), paragraph 006 (page 160)</t>
        </is>
      </c>
      <c r="E3" t="inlineStr">
        <is>
          <t>Source parent paragraph context: ADC TEST LOW NOISE</t>
        </is>
      </c>
      <c r="F3" t="inlineStr">
        <is>
          <t>N/A</t>
        </is>
      </c>
      <c r="G3" t="inlineStr">
        <is>
          <t>N/A</t>
        </is>
      </c>
      <c r="H3" t="inlineStr">
        <is>
          <t>Retain DDS_STBIO1_0701 under source parent paragraph 'ADC TEST LOW NOISE'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I3" t="inlineStr">
        <is>
          <t>Digital</t>
        </is>
      </c>
      <c r="J3" t="inlineStr">
        <is>
          <t>Digital</t>
        </is>
      </c>
      <c r="K3" t="inlineStr">
        <is>
          <t>approved</t>
        </is>
      </c>
      <c r="L3" t="inlineStr">
        <is>
          <t>Digital</t>
        </is>
      </c>
      <c r="M3" t="inlineStr">
        <is>
          <t>top_digital_architecture</t>
        </is>
      </c>
      <c r="N3" t="inlineStr">
        <is>
          <t>DRS</t>
        </is>
      </c>
      <c r="O3" t="inlineStr">
        <is>
          <t>Top-level digital architecture or inter-block digital coordination; owned by DRS.</t>
        </is>
      </c>
      <c r="P3" t="inlineStr">
        <is>
          <t>normal_hierarchical</t>
        </is>
      </c>
      <c r="Q3" t="inlineStr">
        <is>
          <t>DDS_STBIO1_0701</t>
        </is>
      </c>
      <c r="T3" t="inlineStr">
        <is>
          <t>Digital</t>
        </is>
      </c>
      <c r="V3" t="inlineStr">
        <is>
          <t>DDS_STBIO1_0701</t>
        </is>
      </c>
      <c r="W3" t="inlineStr">
        <is>
          <t>approved</t>
        </is>
      </c>
      <c r="X3" t="inlineStr">
        <is>
          <t>digital</t>
        </is>
      </c>
      <c r="Y3" t="inlineStr">
        <is>
          <t>primary:DDS_STBIO1_0701</t>
        </is>
      </c>
      <c r="Z3" t="inlineStr">
        <is>
          <t>DDS_STBIO1.pdf</t>
        </is>
      </c>
    </row>
    <row r="4">
      <c r="A4" t="inlineStr">
        <is>
          <t>ADC TEST LOW NOISE</t>
        </is>
      </c>
      <c r="B4" t="inlineStr">
        <is>
          <t>DDS_STBIO1_0702</t>
        </is>
      </c>
      <c r="C4"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4" t="inlineStr">
        <is>
          <t>Section 18.3 ADC TEST LOW NOISE (under Section 18 Digital DFT), paragraph 023 (page 160)</t>
        </is>
      </c>
      <c r="E4" t="inlineStr">
        <is>
          <t>Source parent paragraph context: ADC TEST LOW NOISE</t>
        </is>
      </c>
      <c r="F4" t="inlineStr">
        <is>
          <t>N/A</t>
        </is>
      </c>
      <c r="G4" t="inlineStr">
        <is>
          <t>N/A</t>
        </is>
      </c>
      <c r="H4" t="inlineStr">
        <is>
          <t>Retain DDS_STBIO1_0702 under source parent paragraph 'ADC TEST LOW NOISE' pending reviewer block ownership decision: 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I4" t="inlineStr">
        <is>
          <t>Digital</t>
        </is>
      </c>
      <c r="J4" t="inlineStr">
        <is>
          <t>Digital</t>
        </is>
      </c>
      <c r="K4" t="inlineStr">
        <is>
          <t>approved</t>
        </is>
      </c>
      <c r="L4" t="inlineStr">
        <is>
          <t>Digital</t>
        </is>
      </c>
      <c r="M4" t="inlineStr">
        <is>
          <t>top_digital_architecture</t>
        </is>
      </c>
      <c r="N4" t="inlineStr">
        <is>
          <t>DRS</t>
        </is>
      </c>
      <c r="O4" t="inlineStr">
        <is>
          <t>Top-level digital architecture or inter-block digital coordination; owned by DRS.</t>
        </is>
      </c>
      <c r="P4" t="inlineStr">
        <is>
          <t>normal_hierarchical</t>
        </is>
      </c>
      <c r="Q4" t="inlineStr">
        <is>
          <t>DDS_STBIO1_0702</t>
        </is>
      </c>
      <c r="T4" t="inlineStr">
        <is>
          <t>Digital</t>
        </is>
      </c>
      <c r="V4" t="inlineStr">
        <is>
          <t>DDS_STBIO1_0702</t>
        </is>
      </c>
      <c r="W4" t="inlineStr">
        <is>
          <t>approved</t>
        </is>
      </c>
      <c r="X4" t="inlineStr">
        <is>
          <t>digital</t>
        </is>
      </c>
      <c r="Y4" t="inlineStr">
        <is>
          <t>primary:DDS_STBIO1_0702</t>
        </is>
      </c>
      <c r="Z4" t="inlineStr">
        <is>
          <t>DDS_STBIO1.pdf</t>
        </is>
      </c>
    </row>
    <row r="5">
      <c r="A5" t="inlineStr">
        <is>
          <t>ADSP</t>
        </is>
      </c>
      <c r="B5" t="inlineStr">
        <is>
          <t>DDS_STBIO1_0013</t>
        </is>
      </c>
      <c r="C5" t="inlineStr">
        <is>
          <t>To move OTP signal, ADSP shall write a new value in a regbank by AHB protocol.</t>
        </is>
      </c>
      <c r="D5" t="inlineStr">
        <is>
          <t>Section 13.2.1.1.2 Requirements (under Section 13.2.1.1 ADSP Peculiar Requirements), paragraph 039 (page 89)</t>
        </is>
      </c>
      <c r="E5" t="inlineStr">
        <is>
          <t>Execute ADSP firmware for OTP boot/write/test and signal elaboration, using mapped program/data/register memory and soft-reset handling.</t>
        </is>
      </c>
      <c r="F5" t="inlineStr">
        <is>
          <t>Acquired samples and configuration data</t>
        </is>
      </c>
      <c r="G5" t="inlineStr">
        <is>
          <t>Elaborated signal data and metadata</t>
        </is>
      </c>
      <c r="H5" t="inlineStr">
        <is>
          <t>The ADSP block shall implement the source-backed behavior described by DDS_STBIO1_0013: To move OTP signal, ADSP shall write a new value in a regbank by AHB protocol.</t>
        </is>
      </c>
      <c r="I5" t="inlineStr">
        <is>
          <t>Digital</t>
        </is>
      </c>
      <c r="J5" t="inlineStr">
        <is>
          <t>Digital</t>
        </is>
      </c>
      <c r="K5" t="inlineStr">
        <is>
          <t>approved</t>
        </is>
      </c>
      <c r="L5" t="inlineStr">
        <is>
          <t>ADSP</t>
        </is>
      </c>
      <c r="M5" t="inlineStr">
        <is>
          <t>block_local_digital</t>
        </is>
      </c>
      <c r="N5" t="inlineStr">
        <is>
          <t>Digital IPOS</t>
        </is>
      </c>
      <c r="O5" t="inlineStr">
        <is>
          <t>Requirement is explicitly defined in the approved block-specific requirements section; owned by Digital IPOS.</t>
        </is>
      </c>
      <c r="P5" t="inlineStr">
        <is>
          <t>normal_hierarchical</t>
        </is>
      </c>
      <c r="Q5" t="inlineStr">
        <is>
          <t>DDS_STBIO1_0013</t>
        </is>
      </c>
      <c r="T5" t="inlineStr">
        <is>
          <t>Digital</t>
        </is>
      </c>
      <c r="V5" t="inlineStr">
        <is>
          <t>DDS_STBIO1_0013</t>
        </is>
      </c>
      <c r="W5" t="inlineStr">
        <is>
          <t>approved</t>
        </is>
      </c>
      <c r="X5" t="inlineStr">
        <is>
          <t>digital</t>
        </is>
      </c>
      <c r="Y5" t="inlineStr">
        <is>
          <t>primary:DDS_STBIO1_0013</t>
        </is>
      </c>
      <c r="Z5" t="inlineStr">
        <is>
          <t>DDS_STBIO1.pdf</t>
        </is>
      </c>
      <c r="AA5" t="inlineStr">
        <is>
          <t>ADSP</t>
        </is>
      </c>
      <c r="AB5" t="inlineStr">
        <is>
          <t>ADSP</t>
        </is>
      </c>
    </row>
    <row r="6">
      <c r="A6" t="inlineStr">
        <is>
          <t>ADSP</t>
        </is>
      </c>
      <c r="B6" t="inlineStr">
        <is>
          <t>DDS_STBIO1_0014</t>
        </is>
      </c>
      <c r="C6" t="inlineStr">
        <is>
          <t>The BOOT routine shall starts when the OTP_BOOT bit rises and shall completes when quokka_boot_end rises. [Vpriority High]</t>
        </is>
      </c>
      <c r="D6" t="inlineStr">
        <is>
          <t>Section 13.2.1.1.2 Requirements (under Section 13.2.1.1 ADSP Peculiar Requirements), paragraph 004 (page 90)</t>
        </is>
      </c>
      <c r="E6" t="inlineStr">
        <is>
          <t>Execute ADSP firmware for OTP boot/write/test and signal elaboration, using mapped program/data/register memory and soft-reset handling.</t>
        </is>
      </c>
      <c r="F6" t="inlineStr">
        <is>
          <t>Acquired samples and configuration data</t>
        </is>
      </c>
      <c r="G6" t="inlineStr">
        <is>
          <t>Elaborated signal data and metadata</t>
        </is>
      </c>
      <c r="H6" t="inlineStr">
        <is>
          <t>The ADSP block shall implement the source-backed behavior described by DDS_STBIO1_0014: The BOOT routine shall starts when the OTP_BOOT bit rises and shall completes when quokka_boot_end rises. [Vpriority High]</t>
        </is>
      </c>
      <c r="I6" t="inlineStr">
        <is>
          <t>Digital</t>
        </is>
      </c>
      <c r="J6" t="inlineStr">
        <is>
          <t>Digital</t>
        </is>
      </c>
      <c r="K6" t="inlineStr">
        <is>
          <t>approved</t>
        </is>
      </c>
      <c r="L6" t="inlineStr">
        <is>
          <t>ADSP</t>
        </is>
      </c>
      <c r="M6" t="inlineStr">
        <is>
          <t>block_local_digital</t>
        </is>
      </c>
      <c r="N6" t="inlineStr">
        <is>
          <t>Digital IPOS</t>
        </is>
      </c>
      <c r="O6" t="inlineStr">
        <is>
          <t>Requirement is explicitly defined in the approved block-specific requirements section; owned by Digital IPOS.</t>
        </is>
      </c>
      <c r="P6" t="inlineStr">
        <is>
          <t>normal_hierarchical</t>
        </is>
      </c>
      <c r="Q6" t="inlineStr">
        <is>
          <t>DDS_STBIO1_0014</t>
        </is>
      </c>
      <c r="T6" t="inlineStr">
        <is>
          <t>Digital</t>
        </is>
      </c>
      <c r="V6" t="inlineStr">
        <is>
          <t>DDS_STBIO1_0014</t>
        </is>
      </c>
      <c r="W6" t="inlineStr">
        <is>
          <t>approved</t>
        </is>
      </c>
      <c r="X6" t="inlineStr">
        <is>
          <t>digital</t>
        </is>
      </c>
      <c r="Y6" t="inlineStr">
        <is>
          <t>primary:DDS_STBIO1_0014</t>
        </is>
      </c>
      <c r="Z6" t="inlineStr">
        <is>
          <t>DDS_STBIO1.pdf</t>
        </is>
      </c>
      <c r="AA6" t="inlineStr">
        <is>
          <t>ADSP</t>
        </is>
      </c>
      <c r="AB6" t="inlineStr">
        <is>
          <t>ADSP</t>
        </is>
      </c>
    </row>
    <row r="7">
      <c r="A7" t="inlineStr">
        <is>
          <t>ADSP</t>
        </is>
      </c>
      <c r="B7" t="inlineStr">
        <is>
          <t>DDS_STBIO1_0015</t>
        </is>
      </c>
      <c r="C7" t="inlineStr">
        <is>
          <t>During OTP boot operation, the ADSP shall copy the content of the OTP memory into the OTP registers, following the procedure to access OTP memory [Vpriority High]</t>
        </is>
      </c>
      <c r="D7" t="inlineStr">
        <is>
          <t>Section 13.2.1.1.2 Requirements (under Section 13.2.1.1 ADSP Peculiar Requirements), paragraph 012 (page 90)</t>
        </is>
      </c>
      <c r="E7" t="inlineStr">
        <is>
          <t>Execute ADSP firmware for OTP boot/write/test and signal elaboration, using mapped program/data/register memory and soft-reset handling.</t>
        </is>
      </c>
      <c r="F7" t="inlineStr">
        <is>
          <t>Acquired samples and configuration data</t>
        </is>
      </c>
      <c r="G7" t="inlineStr">
        <is>
          <t>Elaborated signal data and metadata</t>
        </is>
      </c>
      <c r="H7" t="inlineStr">
        <is>
          <t>The ADSP block shall implement the source-backed behavior described by DDS_STBIO1_0015: During OTP boot operation, the ADSP shall copy the content of the OTP memory into the OTP registers, following the procedure to access OTP memory [Vpriority High]</t>
        </is>
      </c>
      <c r="I7" t="inlineStr">
        <is>
          <t>Digital</t>
        </is>
      </c>
      <c r="J7" t="inlineStr">
        <is>
          <t>Digital</t>
        </is>
      </c>
      <c r="K7" t="inlineStr">
        <is>
          <t>approved</t>
        </is>
      </c>
      <c r="L7" t="inlineStr">
        <is>
          <t>ADSP</t>
        </is>
      </c>
      <c r="M7" t="inlineStr">
        <is>
          <t>block_local_digital</t>
        </is>
      </c>
      <c r="N7" t="inlineStr">
        <is>
          <t>Digital IPOS</t>
        </is>
      </c>
      <c r="O7" t="inlineStr">
        <is>
          <t>Requirement is explicitly defined in the approved block-specific requirements section; owned by Digital IPOS.</t>
        </is>
      </c>
      <c r="P7" t="inlineStr">
        <is>
          <t>normal_hierarchical</t>
        </is>
      </c>
      <c r="Q7" t="inlineStr">
        <is>
          <t>DDS_STBIO1_0015</t>
        </is>
      </c>
      <c r="T7" t="inlineStr">
        <is>
          <t>Digital</t>
        </is>
      </c>
      <c r="V7" t="inlineStr">
        <is>
          <t>DDS_STBIO1_0015</t>
        </is>
      </c>
      <c r="W7" t="inlineStr">
        <is>
          <t>approved</t>
        </is>
      </c>
      <c r="X7" t="inlineStr">
        <is>
          <t>digital</t>
        </is>
      </c>
      <c r="Y7" t="inlineStr">
        <is>
          <t>primary:DDS_STBIO1_0015</t>
        </is>
      </c>
      <c r="Z7" t="inlineStr">
        <is>
          <t>DDS_STBIO1.pdf</t>
        </is>
      </c>
      <c r="AA7" t="inlineStr">
        <is>
          <t>ADSP</t>
        </is>
      </c>
      <c r="AB7" t="inlineStr">
        <is>
          <t>ADSP</t>
        </is>
      </c>
    </row>
    <row r="8">
      <c r="A8" t="inlineStr">
        <is>
          <t>ADSP</t>
        </is>
      </c>
      <c r="B8" t="inlineStr">
        <is>
          <t>DDS_STBIO1_0016</t>
        </is>
      </c>
      <c r="C8" t="inlineStr">
        <is>
          <t>During BOOT routine, ADSP shall first read the last location of the OTP memory, at address 0x7F. If the content is 0xFF, called “lifecycle” byte, then the READ operation proceeds from address 0 to address 0x2F; otherwise, ADSP shall not perform any further reads.</t>
        </is>
      </c>
      <c r="D8" t="inlineStr">
        <is>
          <t>Section 13.2.1.1.2 Requirements (under Section 13.2.1.1 ADSP Peculiar Requirements), paragraph 019 (page 90)</t>
        </is>
      </c>
      <c r="E8" t="inlineStr">
        <is>
          <t>Execute ADSP firmware for OTP boot/write/test and signal elaboration, using mapped program/data/register memory and soft-reset handling.</t>
        </is>
      </c>
      <c r="F8" t="inlineStr">
        <is>
          <t>Acquired samples and configuration data</t>
        </is>
      </c>
      <c r="G8" t="inlineStr">
        <is>
          <t>Elaborated signal data and metadata</t>
        </is>
      </c>
      <c r="H8" t="inlineStr">
        <is>
          <t>The ADSP block shall implement the source-backed behavior described by DDS_STBIO1_0016: During BOOT routine, ADSP shall first read the last location of the OTP memory, at address 0x7F. If the content is 0xFF, called “lifecycle” byte, then the READ operation proceeds from address 0 to address 0x2F; otherwise, ADSP shall not perform any further reads.</t>
        </is>
      </c>
      <c r="I8" t="inlineStr">
        <is>
          <t>Digital</t>
        </is>
      </c>
      <c r="J8" t="inlineStr">
        <is>
          <t>Digital</t>
        </is>
      </c>
      <c r="K8" t="inlineStr">
        <is>
          <t>approved</t>
        </is>
      </c>
      <c r="L8" t="inlineStr">
        <is>
          <t>ADSP</t>
        </is>
      </c>
      <c r="M8" t="inlineStr">
        <is>
          <t>block_local_digital</t>
        </is>
      </c>
      <c r="N8" t="inlineStr">
        <is>
          <t>Digital IPOS</t>
        </is>
      </c>
      <c r="O8" t="inlineStr">
        <is>
          <t>Requirement is explicitly defined in the approved block-specific requirements section; owned by Digital IPOS.</t>
        </is>
      </c>
      <c r="P8" t="inlineStr">
        <is>
          <t>normal_hierarchical</t>
        </is>
      </c>
      <c r="Q8" t="inlineStr">
        <is>
          <t>DDS_STBIO1_0016</t>
        </is>
      </c>
      <c r="T8" t="inlineStr">
        <is>
          <t>Digital</t>
        </is>
      </c>
      <c r="V8" t="inlineStr">
        <is>
          <t>DDS_STBIO1_0016</t>
        </is>
      </c>
      <c r="W8" t="inlineStr">
        <is>
          <t>approved</t>
        </is>
      </c>
      <c r="X8" t="inlineStr">
        <is>
          <t>digital</t>
        </is>
      </c>
      <c r="Y8" t="inlineStr">
        <is>
          <t>primary:DDS_STBIO1_0016</t>
        </is>
      </c>
      <c r="Z8" t="inlineStr">
        <is>
          <t>DDS_STBIO1.pdf</t>
        </is>
      </c>
      <c r="AA8" t="inlineStr">
        <is>
          <t>ADSP</t>
        </is>
      </c>
      <c r="AB8" t="inlineStr">
        <is>
          <t>ADSP</t>
        </is>
      </c>
    </row>
    <row r="9">
      <c r="A9" t="inlineStr">
        <is>
          <t>ADSP</t>
        </is>
      </c>
      <c r="B9" t="inlineStr">
        <is>
          <t>DDS_STBIO1_0017</t>
        </is>
      </c>
      <c r="C9" t="inlineStr">
        <is>
          <t>To perform a BOOT routine, OTP_BOOT bit shall be written when quokka_run is low. [Vpriority High]</t>
        </is>
      </c>
      <c r="D9" t="inlineStr">
        <is>
          <t>Section 13.2.1.1.2 Requirements (under Section 13.2.1.1 ADSP Peculiar Requirements), paragraph 009 (page 91)</t>
        </is>
      </c>
      <c r="E9" t="inlineStr">
        <is>
          <t>Execute ADSP firmware for OTP boot/write/test and signal elaboration, using mapped program/data/register memory and soft-reset handling.</t>
        </is>
      </c>
      <c r="F9" t="inlineStr">
        <is>
          <t>Acquired samples and configuration data</t>
        </is>
      </c>
      <c r="G9" t="inlineStr">
        <is>
          <t>Elaborated signal data and metadata</t>
        </is>
      </c>
      <c r="H9" t="inlineStr">
        <is>
          <t>The ADSP block shall implement the source-backed behavior described by DDS_STBIO1_0017: To perform a BOOT routine, OTP_BOOT bit shall be written when quokka_run is low. [Vpriority High]</t>
        </is>
      </c>
      <c r="I9" t="inlineStr">
        <is>
          <t>Digital</t>
        </is>
      </c>
      <c r="J9" t="inlineStr">
        <is>
          <t>Digital</t>
        </is>
      </c>
      <c r="K9" t="inlineStr">
        <is>
          <t>approved</t>
        </is>
      </c>
      <c r="L9" t="inlineStr">
        <is>
          <t>ADSP</t>
        </is>
      </c>
      <c r="M9" t="inlineStr">
        <is>
          <t>block_local_digital</t>
        </is>
      </c>
      <c r="N9" t="inlineStr">
        <is>
          <t>Digital IPOS</t>
        </is>
      </c>
      <c r="O9" t="inlineStr">
        <is>
          <t>Requirement is explicitly defined in the approved block-specific requirements section; owned by Digital IPOS.</t>
        </is>
      </c>
      <c r="P9" t="inlineStr">
        <is>
          <t>normal_hierarchical</t>
        </is>
      </c>
      <c r="Q9" t="inlineStr">
        <is>
          <t>DDS_STBIO1_0017</t>
        </is>
      </c>
      <c r="T9" t="inlineStr">
        <is>
          <t>Digital</t>
        </is>
      </c>
      <c r="V9" t="inlineStr">
        <is>
          <t>DDS_STBIO1_0017</t>
        </is>
      </c>
      <c r="W9" t="inlineStr">
        <is>
          <t>approved</t>
        </is>
      </c>
      <c r="X9" t="inlineStr">
        <is>
          <t>digital</t>
        </is>
      </c>
      <c r="Y9" t="inlineStr">
        <is>
          <t>primary:DDS_STBIO1_0017</t>
        </is>
      </c>
      <c r="Z9" t="inlineStr">
        <is>
          <t>DDS_STBIO1.pdf</t>
        </is>
      </c>
      <c r="AA9" t="inlineStr">
        <is>
          <t>ADSP</t>
        </is>
      </c>
      <c r="AB9" t="inlineStr">
        <is>
          <t>ADSP</t>
        </is>
      </c>
    </row>
    <row r="10">
      <c r="A10" t="inlineStr">
        <is>
          <t>ADSP</t>
        </is>
      </c>
      <c r="B10" t="inlineStr">
        <is>
          <t>DDS_STBIO1_0018</t>
        </is>
      </c>
      <c r="C10" t="inlineStr">
        <is>
          <t>The WRITE routine shall start when OTP Write Bit rises and completes when quokka_run falls. [Vpriority High]</t>
        </is>
      </c>
      <c r="D10" t="inlineStr">
        <is>
          <t>Section 13.2.1.1.2 Requirements (under Section 13.2.1.1 ADSP Peculiar Requirements), paragraph 013 (page 91)</t>
        </is>
      </c>
      <c r="E10" t="inlineStr">
        <is>
          <t>Execute ADSP firmware for OTP boot/write/test and signal elaboration, using mapped program/data/register memory and soft-reset handling.</t>
        </is>
      </c>
      <c r="F10" t="inlineStr">
        <is>
          <t>Acquired samples and configuration data</t>
        </is>
      </c>
      <c r="G10" t="inlineStr">
        <is>
          <t>Elaborated signal data and metadata</t>
        </is>
      </c>
      <c r="H10" t="inlineStr">
        <is>
          <t>The ADSP block shall implement the source-backed behavior described by DDS_STBIO1_0018: The WRITE routine shall start when OTP Write Bit rises and completes when quokka_run falls. [Vpriority High]</t>
        </is>
      </c>
      <c r="I10" t="inlineStr">
        <is>
          <t>Digital</t>
        </is>
      </c>
      <c r="J10" t="inlineStr">
        <is>
          <t>Digital</t>
        </is>
      </c>
      <c r="K10" t="inlineStr">
        <is>
          <t>approved</t>
        </is>
      </c>
      <c r="L10" t="inlineStr">
        <is>
          <t>ADSP</t>
        </is>
      </c>
      <c r="M10" t="inlineStr">
        <is>
          <t>block_local_digital</t>
        </is>
      </c>
      <c r="N10" t="inlineStr">
        <is>
          <t>Digital IPOS</t>
        </is>
      </c>
      <c r="O10" t="inlineStr">
        <is>
          <t>Requirement is explicitly defined in the approved block-specific requirements section; owned by Digital IPOS.</t>
        </is>
      </c>
      <c r="P10" t="inlineStr">
        <is>
          <t>normal_hierarchical</t>
        </is>
      </c>
      <c r="Q10" t="inlineStr">
        <is>
          <t>DDS_STBIO1_0018</t>
        </is>
      </c>
      <c r="T10" t="inlineStr">
        <is>
          <t>Digital</t>
        </is>
      </c>
      <c r="V10" t="inlineStr">
        <is>
          <t>DDS_STBIO1_0018</t>
        </is>
      </c>
      <c r="W10" t="inlineStr">
        <is>
          <t>approved</t>
        </is>
      </c>
      <c r="X10" t="inlineStr">
        <is>
          <t>digital</t>
        </is>
      </c>
      <c r="Y10" t="inlineStr">
        <is>
          <t>primary:DDS_STBIO1_0018</t>
        </is>
      </c>
      <c r="Z10" t="inlineStr">
        <is>
          <t>DDS_STBIO1.pdf</t>
        </is>
      </c>
      <c r="AA10" t="inlineStr">
        <is>
          <t>ADSP</t>
        </is>
      </c>
      <c r="AB10" t="inlineStr">
        <is>
          <t>ADSP</t>
        </is>
      </c>
    </row>
    <row r="11">
      <c r="A11" t="inlineStr">
        <is>
          <t>ADSP</t>
        </is>
      </c>
      <c r="B11" t="inlineStr">
        <is>
          <t>DDS_STBIO1_0019</t>
        </is>
      </c>
      <c r="C11" t="inlineStr">
        <is>
          <t>During WRITE routine ADSP shall copy the content of the OTP regmap into the OTP memory, following the procedure to burn the fuses as expressed in the OTP datasheet [Vpriority High]</t>
        </is>
      </c>
      <c r="D11" t="inlineStr">
        <is>
          <t>Section 13.2.1.1.2 Requirements (under Section 13.2.1.1 ADSP Peculiar Requirements), paragraph 017 (page 91)</t>
        </is>
      </c>
      <c r="E11" t="inlineStr">
        <is>
          <t>Execute ADSP firmware for OTP boot/write/test and signal elaboration, using mapped program/data/register memory and soft-reset handling.</t>
        </is>
      </c>
      <c r="F11" t="inlineStr">
        <is>
          <t>Acquired samples and configuration data</t>
        </is>
      </c>
      <c r="G11" t="inlineStr">
        <is>
          <t>Elaborated signal data and metadata</t>
        </is>
      </c>
      <c r="H11" t="inlineStr">
        <is>
          <t>The ADSP block shall implement the source-backed behavior described by DDS_STBIO1_0019: During WRITE routine ADSP shall copy the content of the OTP regmap into the OTP memory, following the procedure to burn the fuses as expressed in the OTP datasheet [Vpriority High]</t>
        </is>
      </c>
      <c r="I11" t="inlineStr">
        <is>
          <t>Digital</t>
        </is>
      </c>
      <c r="J11" t="inlineStr">
        <is>
          <t>Digital</t>
        </is>
      </c>
      <c r="K11" t="inlineStr">
        <is>
          <t>approved</t>
        </is>
      </c>
      <c r="L11" t="inlineStr">
        <is>
          <t>ADSP</t>
        </is>
      </c>
      <c r="M11" t="inlineStr">
        <is>
          <t>block_local_digital</t>
        </is>
      </c>
      <c r="N11" t="inlineStr">
        <is>
          <t>Digital IPOS</t>
        </is>
      </c>
      <c r="O11" t="inlineStr">
        <is>
          <t>Requirement is explicitly defined in the approved block-specific requirements section; owned by Digital IPOS.</t>
        </is>
      </c>
      <c r="P11" t="inlineStr">
        <is>
          <t>normal_hierarchical</t>
        </is>
      </c>
      <c r="Q11" t="inlineStr">
        <is>
          <t>DDS_STBIO1_0019</t>
        </is>
      </c>
      <c r="T11" t="inlineStr">
        <is>
          <t>Digital</t>
        </is>
      </c>
      <c r="V11" t="inlineStr">
        <is>
          <t>DDS_STBIO1_0019</t>
        </is>
      </c>
      <c r="W11" t="inlineStr">
        <is>
          <t>approved</t>
        </is>
      </c>
      <c r="X11" t="inlineStr">
        <is>
          <t>digital</t>
        </is>
      </c>
      <c r="Y11" t="inlineStr">
        <is>
          <t>primary:DDS_STBIO1_0019</t>
        </is>
      </c>
      <c r="Z11" t="inlineStr">
        <is>
          <t>DDS_STBIO1.pdf</t>
        </is>
      </c>
      <c r="AA11" t="inlineStr">
        <is>
          <t>ADSP</t>
        </is>
      </c>
      <c r="AB11" t="inlineStr">
        <is>
          <t>ADSP</t>
        </is>
      </c>
    </row>
    <row r="12">
      <c r="A12" t="inlineStr">
        <is>
          <t>ADSP</t>
        </is>
      </c>
      <c r="B12" t="inlineStr">
        <is>
          <t>DDS_STBIO1_0020</t>
        </is>
      </c>
      <c r="C12" t="inlineStr">
        <is>
          <t>During WRITE routine, ADSP shall allow copying all OTP Registers into the OTP Memory only if the location 0x24 of OTP Memory (OTP[24] in the following diagram) is not set to 0xFF.</t>
        </is>
      </c>
      <c r="D12" t="inlineStr">
        <is>
          <t>Section 13.2.1.1.2 Requirements (under Section 13.2.1.1 ADSP Peculiar Requirements), paragraph 008 (page 92)</t>
        </is>
      </c>
      <c r="E12" t="inlineStr">
        <is>
          <t>Execute ADSP firmware for OTP boot/write/test and signal elaboration, using mapped program/data/register memory and soft-reset handling.</t>
        </is>
      </c>
      <c r="F12" t="inlineStr">
        <is>
          <t>Acquired samples and configuration data</t>
        </is>
      </c>
      <c r="G12" t="inlineStr">
        <is>
          <t>Elaborated signal data and metadata</t>
        </is>
      </c>
      <c r="H12" t="inlineStr">
        <is>
          <t>The ADSP block shall implement the source-backed behavior described by DDS_STBIO1_0020: During WRITE routine, ADSP shall allow copying all OTP Registers into the OTP Memory only if the location 0x24 of OTP Memory (OTP[24] in the following diagram) is not set to 0xFF.</t>
        </is>
      </c>
      <c r="I12" t="inlineStr">
        <is>
          <t>Digital</t>
        </is>
      </c>
      <c r="J12" t="inlineStr">
        <is>
          <t>Digital</t>
        </is>
      </c>
      <c r="K12" t="inlineStr">
        <is>
          <t>approved</t>
        </is>
      </c>
      <c r="L12" t="inlineStr">
        <is>
          <t>ADSP</t>
        </is>
      </c>
      <c r="M12" t="inlineStr">
        <is>
          <t>block_local_digital</t>
        </is>
      </c>
      <c r="N12" t="inlineStr">
        <is>
          <t>Digital IPOS</t>
        </is>
      </c>
      <c r="O12" t="inlineStr">
        <is>
          <t>Requirement is explicitly defined in the approved block-specific requirements section; owned by Digital IPOS.</t>
        </is>
      </c>
      <c r="P12" t="inlineStr">
        <is>
          <t>normal_hierarchical</t>
        </is>
      </c>
      <c r="Q12" t="inlineStr">
        <is>
          <t>DDS_STBIO1_0020</t>
        </is>
      </c>
      <c r="T12" t="inlineStr">
        <is>
          <t>Digital</t>
        </is>
      </c>
      <c r="V12" t="inlineStr">
        <is>
          <t>DDS_STBIO1_0020</t>
        </is>
      </c>
      <c r="W12" t="inlineStr">
        <is>
          <t>approved</t>
        </is>
      </c>
      <c r="X12" t="inlineStr">
        <is>
          <t>digital</t>
        </is>
      </c>
      <c r="Y12" t="inlineStr">
        <is>
          <t>primary:DDS_STBIO1_0020</t>
        </is>
      </c>
      <c r="Z12" t="inlineStr">
        <is>
          <t>DDS_STBIO1.pdf</t>
        </is>
      </c>
      <c r="AA12" t="inlineStr">
        <is>
          <t>ADSP</t>
        </is>
      </c>
      <c r="AB12" t="inlineStr">
        <is>
          <t>ADSP</t>
        </is>
      </c>
    </row>
    <row r="13">
      <c r="A13" t="inlineStr">
        <is>
          <t>ADSP</t>
        </is>
      </c>
      <c r="B13" t="inlineStr">
        <is>
          <t>DDS_STBIO1_0021</t>
        </is>
      </c>
      <c r="C13"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D13" t="inlineStr">
        <is>
          <t>Section 13.2.1.1.2 Requirements (under Section 13.2.1.1 ADSP Peculiar Requirements), paragraph 021 (page 92)</t>
        </is>
      </c>
      <c r="E13" t="inlineStr">
        <is>
          <t>Execute ADSP firmware for OTP boot/write/test and signal elaboration, using mapped program/data/register memory and soft-reset handling.</t>
        </is>
      </c>
      <c r="F13" t="inlineStr">
        <is>
          <t>Acquired samples and configuration data</t>
        </is>
      </c>
      <c r="G13" t="inlineStr">
        <is>
          <t>Elaborated signal data and metadata</t>
        </is>
      </c>
      <c r="H13" t="inlineStr">
        <is>
          <t>The ADSP block shall implement the source-backed behavior described by DDS_STBIO1_0021: 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I13" t="inlineStr">
        <is>
          <t>Digital</t>
        </is>
      </c>
      <c r="J13" t="inlineStr">
        <is>
          <t>Digital</t>
        </is>
      </c>
      <c r="K13" t="inlineStr">
        <is>
          <t>approved</t>
        </is>
      </c>
      <c r="L13" t="inlineStr">
        <is>
          <t>ADSP</t>
        </is>
      </c>
      <c r="M13" t="inlineStr">
        <is>
          <t>block_local_digital</t>
        </is>
      </c>
      <c r="N13" t="inlineStr">
        <is>
          <t>Digital IPOS</t>
        </is>
      </c>
      <c r="O13" t="inlineStr">
        <is>
          <t>Requirement is explicitly defined in the approved block-specific requirements section; owned by Digital IPOS.</t>
        </is>
      </c>
      <c r="P13" t="inlineStr">
        <is>
          <t>normal_hierarchical</t>
        </is>
      </c>
      <c r="Q13" t="inlineStr">
        <is>
          <t>DDS_STBIO1_0021</t>
        </is>
      </c>
      <c r="T13" t="inlineStr">
        <is>
          <t>Digital</t>
        </is>
      </c>
      <c r="V13" t="inlineStr">
        <is>
          <t>DDS_STBIO1_0021</t>
        </is>
      </c>
      <c r="W13" t="inlineStr">
        <is>
          <t>approved</t>
        </is>
      </c>
      <c r="X13" t="inlineStr">
        <is>
          <t>digital</t>
        </is>
      </c>
      <c r="Y13" t="inlineStr">
        <is>
          <t>primary:DDS_STBIO1_0021</t>
        </is>
      </c>
      <c r="Z13" t="inlineStr">
        <is>
          <t>DDS_STBIO1.pdf</t>
        </is>
      </c>
      <c r="AA13" t="inlineStr">
        <is>
          <t>ADSP</t>
        </is>
      </c>
      <c r="AB13" t="inlineStr">
        <is>
          <t>ADSP</t>
        </is>
      </c>
    </row>
    <row r="14">
      <c r="A14" t="inlineStr">
        <is>
          <t>ADSP</t>
        </is>
      </c>
      <c r="B14" t="inlineStr">
        <is>
          <t>DDS_STBIO1_0022</t>
        </is>
      </c>
      <c r="C14" t="inlineStr">
        <is>
          <t>OTP_WRITE, OTP_BOOT and OTP_TEST bits shall be cleared by ADSP at the end of their respective operation [Vpriority High]</t>
        </is>
      </c>
      <c r="D14" t="inlineStr">
        <is>
          <t>Section 13.2.1.1.2 Requirements (under Section 13.2.1.1 ADSP Peculiar Requirements), paragraph 011 (page 93)</t>
        </is>
      </c>
      <c r="E14" t="inlineStr">
        <is>
          <t>Execute ADSP firmware for OTP boot/write/test and signal elaboration, using mapped program/data/register memory and soft-reset handling.</t>
        </is>
      </c>
      <c r="F14" t="inlineStr">
        <is>
          <t>Acquired samples and configuration data</t>
        </is>
      </c>
      <c r="G14" t="inlineStr">
        <is>
          <t>Elaborated signal data and metadata</t>
        </is>
      </c>
      <c r="H14" t="inlineStr">
        <is>
          <t>The ADSP block shall implement the source-backed behavior described by DDS_STBIO1_0022: OTP_WRITE, OTP_BOOT and OTP_TEST bits shall be cleared by ADSP at the end of their respective operation [Vpriority High]</t>
        </is>
      </c>
      <c r="I14" t="inlineStr">
        <is>
          <t>Digital</t>
        </is>
      </c>
      <c r="J14" t="inlineStr">
        <is>
          <t>Digital</t>
        </is>
      </c>
      <c r="K14" t="inlineStr">
        <is>
          <t>approved</t>
        </is>
      </c>
      <c r="L14" t="inlineStr">
        <is>
          <t>ADSP</t>
        </is>
      </c>
      <c r="M14" t="inlineStr">
        <is>
          <t>block_local_digital</t>
        </is>
      </c>
      <c r="N14" t="inlineStr">
        <is>
          <t>Digital IPOS</t>
        </is>
      </c>
      <c r="O14" t="inlineStr">
        <is>
          <t>Requirement is explicitly defined in the approved block-specific requirements section; owned by Digital IPOS.</t>
        </is>
      </c>
      <c r="P14" t="inlineStr">
        <is>
          <t>normal_hierarchical</t>
        </is>
      </c>
      <c r="Q14" t="inlineStr">
        <is>
          <t>DDS_STBIO1_0022</t>
        </is>
      </c>
      <c r="T14" t="inlineStr">
        <is>
          <t>Digital</t>
        </is>
      </c>
      <c r="V14" t="inlineStr">
        <is>
          <t>DDS_STBIO1_0022</t>
        </is>
      </c>
      <c r="W14" t="inlineStr">
        <is>
          <t>approved</t>
        </is>
      </c>
      <c r="X14" t="inlineStr">
        <is>
          <t>digital</t>
        </is>
      </c>
      <c r="Y14" t="inlineStr">
        <is>
          <t>primary:DDS_STBIO1_0022</t>
        </is>
      </c>
      <c r="Z14" t="inlineStr">
        <is>
          <t>DDS_STBIO1.pdf</t>
        </is>
      </c>
      <c r="AA14" t="inlineStr">
        <is>
          <t>ADSP</t>
        </is>
      </c>
      <c r="AB14" t="inlineStr">
        <is>
          <t>ADSP</t>
        </is>
      </c>
    </row>
    <row r="15">
      <c r="A15" t="inlineStr">
        <is>
          <t>ADSP</t>
        </is>
      </c>
      <c r="B15" t="inlineStr">
        <is>
          <t>DDS_STBIO1_0023</t>
        </is>
      </c>
      <c r="C15" t="inlineStr">
        <is>
          <t>A new operation shall start only when quokka_run is low, and one between OTP_TEST bit, OTP_WRITE bit or OTP_BOOT bit is written to 1 [Vpriority High]</t>
        </is>
      </c>
      <c r="D15" t="inlineStr">
        <is>
          <t>Section 13.2.1.1.2 Requirements (under Section 13.2.1.1 ADSP Peculiar Requirements), paragraph 017 (page 93)</t>
        </is>
      </c>
      <c r="E15" t="inlineStr">
        <is>
          <t>Execute ADSP firmware for OTP boot/write/test and signal elaboration, using mapped program/data/register memory and soft-reset handling.</t>
        </is>
      </c>
      <c r="F15" t="inlineStr">
        <is>
          <t>Acquired samples and configuration data</t>
        </is>
      </c>
      <c r="G15" t="inlineStr">
        <is>
          <t>Elaborated signal data and metadata</t>
        </is>
      </c>
      <c r="H15" t="inlineStr">
        <is>
          <t>The ADSP block shall implement the source-backed behavior described by DDS_STBIO1_0023: A new operation shall start only when quokka_run is low, and one between OTP_TEST bit, OTP_WRITE bit or OTP_BOOT bit is written to 1 [Vpriority High]</t>
        </is>
      </c>
      <c r="I15" t="inlineStr">
        <is>
          <t>Digital</t>
        </is>
      </c>
      <c r="J15" t="inlineStr">
        <is>
          <t>Digital</t>
        </is>
      </c>
      <c r="K15" t="inlineStr">
        <is>
          <t>approved</t>
        </is>
      </c>
      <c r="L15" t="inlineStr">
        <is>
          <t>ADSP</t>
        </is>
      </c>
      <c r="M15" t="inlineStr">
        <is>
          <t>block_local_digital</t>
        </is>
      </c>
      <c r="N15" t="inlineStr">
        <is>
          <t>Digital IPOS</t>
        </is>
      </c>
      <c r="O15" t="inlineStr">
        <is>
          <t>Requirement is explicitly defined in the approved block-specific requirements section; owned by Digital IPOS.</t>
        </is>
      </c>
      <c r="P15" t="inlineStr">
        <is>
          <t>normal_hierarchical</t>
        </is>
      </c>
      <c r="Q15" t="inlineStr">
        <is>
          <t>DDS_STBIO1_0023</t>
        </is>
      </c>
      <c r="T15" t="inlineStr">
        <is>
          <t>Digital</t>
        </is>
      </c>
      <c r="V15" t="inlineStr">
        <is>
          <t>DDS_STBIO1_0023</t>
        </is>
      </c>
      <c r="W15" t="inlineStr">
        <is>
          <t>approved</t>
        </is>
      </c>
      <c r="X15" t="inlineStr">
        <is>
          <t>digital</t>
        </is>
      </c>
      <c r="Y15" t="inlineStr">
        <is>
          <t>primary:DDS_STBIO1_0023</t>
        </is>
      </c>
      <c r="Z15" t="inlineStr">
        <is>
          <t>DDS_STBIO1.pdf</t>
        </is>
      </c>
      <c r="AA15" t="inlineStr">
        <is>
          <t>ADSP</t>
        </is>
      </c>
      <c r="AB15" t="inlineStr">
        <is>
          <t>ADSP</t>
        </is>
      </c>
    </row>
    <row r="16">
      <c r="A16" t="inlineStr">
        <is>
          <t>ADSP</t>
        </is>
      </c>
      <c r="B16" t="inlineStr">
        <is>
          <t>DDS_STBIO1_0024</t>
        </is>
      </c>
      <c r="C16" t="inlineStr">
        <is>
          <t>OTP_IREF_WAKEUP shall be set to one by an external I2C/SPI to AHB write before initiating a new OTP_TEST or OTP_WRITE operation [Vpriority High]</t>
        </is>
      </c>
      <c r="D16" t="inlineStr">
        <is>
          <t>Section 13.2.1.1.2 Requirements (under Section 13.2.1.1 ADSP Peculiar Requirements), paragraph 004 (page 94)</t>
        </is>
      </c>
      <c r="E16" t="inlineStr">
        <is>
          <t>Execute ADSP firmware for OTP boot/write/test and signal elaboration, using mapped program/data/register memory and soft-reset handling.</t>
        </is>
      </c>
      <c r="F16" t="inlineStr">
        <is>
          <t>Acquired samples and configuration data</t>
        </is>
      </c>
      <c r="G16" t="inlineStr">
        <is>
          <t>Elaborated signal data and metadata</t>
        </is>
      </c>
      <c r="H16" t="inlineStr">
        <is>
          <t>The ADSP block shall implement the source-backed behavior described by DDS_STBIO1_0024: OTP_IREF_WAKEUP shall be set to one by an external I2C/SPI to AHB write before initiating a new OTP_TEST or OTP_WRITE operation [Vpriority High]</t>
        </is>
      </c>
      <c r="I16" t="inlineStr">
        <is>
          <t>Digital</t>
        </is>
      </c>
      <c r="J16" t="inlineStr">
        <is>
          <t>Digital</t>
        </is>
      </c>
      <c r="K16" t="inlineStr">
        <is>
          <t>approved</t>
        </is>
      </c>
      <c r="L16" t="inlineStr">
        <is>
          <t>ADSP</t>
        </is>
      </c>
      <c r="M16" t="inlineStr">
        <is>
          <t>block_local_digital</t>
        </is>
      </c>
      <c r="N16" t="inlineStr">
        <is>
          <t>Digital IPOS</t>
        </is>
      </c>
      <c r="O16" t="inlineStr">
        <is>
          <t>Requirement is explicitly defined in the approved block-specific requirements section; owned by Digital IPOS.</t>
        </is>
      </c>
      <c r="P16" t="inlineStr">
        <is>
          <t>normal_hierarchical</t>
        </is>
      </c>
      <c r="Q16" t="inlineStr">
        <is>
          <t>DDS_STBIO1_0024</t>
        </is>
      </c>
      <c r="T16" t="inlineStr">
        <is>
          <t>Digital</t>
        </is>
      </c>
      <c r="V16" t="inlineStr">
        <is>
          <t>DDS_STBIO1_0024</t>
        </is>
      </c>
      <c r="W16" t="inlineStr">
        <is>
          <t>approved</t>
        </is>
      </c>
      <c r="X16" t="inlineStr">
        <is>
          <t>digital</t>
        </is>
      </c>
      <c r="Y16" t="inlineStr">
        <is>
          <t>primary:DDS_STBIO1_0024</t>
        </is>
      </c>
      <c r="Z16" t="inlineStr">
        <is>
          <t>DDS_STBIO1.pdf</t>
        </is>
      </c>
      <c r="AA16" t="inlineStr">
        <is>
          <t>ADSP</t>
        </is>
      </c>
      <c r="AB16" t="inlineStr">
        <is>
          <t>ADSP</t>
        </is>
      </c>
    </row>
    <row r="17">
      <c r="A17" t="inlineStr">
        <is>
          <t>ADSP</t>
        </is>
      </c>
      <c r="B17" t="inlineStr">
        <is>
          <t>DDS_STBIO1_0025</t>
        </is>
      </c>
      <c r="C17" t="inlineStr">
        <is>
          <t>OTP_IREF_WAKEUP shall be setted to zero by an external I2C/SPI to AHB write at the end of OTP_TEST or OTP_WRITE operation [Vpriority High]</t>
        </is>
      </c>
      <c r="D17" t="inlineStr">
        <is>
          <t>Section 13.2.1.1.2 Requirements (under Section 13.2.1.1 ADSP Peculiar Requirements), paragraph 009 (page 94)</t>
        </is>
      </c>
      <c r="E17" t="inlineStr">
        <is>
          <t>Execute ADSP firmware for OTP boot/write/test and signal elaboration, using mapped program/data/register memory and soft-reset handling.</t>
        </is>
      </c>
      <c r="F17" t="inlineStr">
        <is>
          <t>Acquired samples and configuration data</t>
        </is>
      </c>
      <c r="G17" t="inlineStr">
        <is>
          <t>Elaborated signal data and metadata</t>
        </is>
      </c>
      <c r="H17" t="inlineStr">
        <is>
          <t>The ADSP block shall implement the source-backed behavior described by DDS_STBIO1_0025: OTP_IREF_WAKEUP shall be setted to zero by an external I2C/SPI to AHB write at the end of OTP_TEST or OTP_WRITE operation [Vpriority High]</t>
        </is>
      </c>
      <c r="I17" t="inlineStr">
        <is>
          <t>Digital</t>
        </is>
      </c>
      <c r="J17" t="inlineStr">
        <is>
          <t>Digital</t>
        </is>
      </c>
      <c r="K17" t="inlineStr">
        <is>
          <t>approved</t>
        </is>
      </c>
      <c r="L17" t="inlineStr">
        <is>
          <t>ADSP</t>
        </is>
      </c>
      <c r="M17" t="inlineStr">
        <is>
          <t>block_local_digital</t>
        </is>
      </c>
      <c r="N17" t="inlineStr">
        <is>
          <t>Digital IPOS</t>
        </is>
      </c>
      <c r="O17" t="inlineStr">
        <is>
          <t>Requirement is explicitly defined in the approved block-specific requirements section; owned by Digital IPOS.</t>
        </is>
      </c>
      <c r="P17" t="inlineStr">
        <is>
          <t>normal_hierarchical</t>
        </is>
      </c>
      <c r="Q17" t="inlineStr">
        <is>
          <t>DDS_STBIO1_0025</t>
        </is>
      </c>
      <c r="T17" t="inlineStr">
        <is>
          <t>Digital</t>
        </is>
      </c>
      <c r="V17" t="inlineStr">
        <is>
          <t>DDS_STBIO1_0025</t>
        </is>
      </c>
      <c r="W17" t="inlineStr">
        <is>
          <t>approved</t>
        </is>
      </c>
      <c r="X17" t="inlineStr">
        <is>
          <t>digital</t>
        </is>
      </c>
      <c r="Y17" t="inlineStr">
        <is>
          <t>primary:DDS_STBIO1_0025</t>
        </is>
      </c>
      <c r="Z17" t="inlineStr">
        <is>
          <t>DDS_STBIO1.pdf</t>
        </is>
      </c>
      <c r="AA17" t="inlineStr">
        <is>
          <t>ADSP</t>
        </is>
      </c>
      <c r="AB17" t="inlineStr">
        <is>
          <t>ADSP</t>
        </is>
      </c>
    </row>
    <row r="18">
      <c r="A18" t="inlineStr">
        <is>
          <t>ADSP</t>
        </is>
      </c>
      <c r="B18" t="inlineStr">
        <is>
          <t>DDS_STBIO1_0026</t>
        </is>
      </c>
      <c r="C18" t="inlineStr">
        <is>
          <t>After startup phase, once started with an operation, the IP shall ignore any further start incoming transactions. [Vpriority High]</t>
        </is>
      </c>
      <c r="D18" t="inlineStr">
        <is>
          <t>Section 13.2.1.1.2 Requirements (under Section 13.2.1.1 ADSP Peculiar Requirements), paragraph 014 (page 94)</t>
        </is>
      </c>
      <c r="E18" t="inlineStr">
        <is>
          <t>Execute ADSP firmware for OTP boot/write/test and signal elaboration, using mapped program/data/register memory and soft-reset handling.</t>
        </is>
      </c>
      <c r="F18" t="inlineStr">
        <is>
          <t>Acquired samples and configuration data</t>
        </is>
      </c>
      <c r="G18" t="inlineStr">
        <is>
          <t>Elaborated signal data and metadata</t>
        </is>
      </c>
      <c r="H18" t="inlineStr">
        <is>
          <t>The ADSP block shall implement the source-backed behavior described by DDS_STBIO1_0026: After startup phase, once started with an operation, the IP shall ignore any further start incoming transactions. [Vpriority High]</t>
        </is>
      </c>
      <c r="I18" t="inlineStr">
        <is>
          <t>System</t>
        </is>
      </c>
      <c r="J18" t="inlineStr">
        <is>
          <t>System</t>
        </is>
      </c>
      <c r="K18" t="inlineStr">
        <is>
          <t>approved</t>
        </is>
      </c>
      <c r="L18" t="inlineStr">
        <is>
          <t>ADSP</t>
        </is>
      </c>
      <c r="M18" t="inlineStr">
        <is>
          <t>block_local_digital</t>
        </is>
      </c>
      <c r="N18" t="inlineStr">
        <is>
          <t>Digital IPOS</t>
        </is>
      </c>
      <c r="O18" t="inlineStr">
        <is>
          <t>Digital behavior local to the approved block; owned by Digital IPOS.</t>
        </is>
      </c>
      <c r="P18" t="inlineStr">
        <is>
          <t>normal_hierarchical</t>
        </is>
      </c>
      <c r="Q18" t="inlineStr">
        <is>
          <t>DDS_STBIO1_0026</t>
        </is>
      </c>
      <c r="T18" t="inlineStr">
        <is>
          <t>System</t>
        </is>
      </c>
      <c r="V18" t="inlineStr">
        <is>
          <t>DDS_STBIO1_0026</t>
        </is>
      </c>
      <c r="W18" t="inlineStr">
        <is>
          <t>approved</t>
        </is>
      </c>
      <c r="X18" t="inlineStr">
        <is>
          <t>system</t>
        </is>
      </c>
      <c r="Y18" t="inlineStr">
        <is>
          <t>primary:DDS_STBIO1_0026</t>
        </is>
      </c>
      <c r="Z18" t="inlineStr">
        <is>
          <t>DDS_STBIO1.pdf</t>
        </is>
      </c>
      <c r="AA18" t="inlineStr">
        <is>
          <t>ADSP</t>
        </is>
      </c>
      <c r="AB18" t="inlineStr">
        <is>
          <t>ADSP</t>
        </is>
      </c>
    </row>
    <row r="19">
      <c r="A19" t="inlineStr">
        <is>
          <t>ADSP</t>
        </is>
      </c>
      <c r="B19" t="inlineStr">
        <is>
          <t>DDS_STBIO1_0027</t>
        </is>
      </c>
      <c r="C19" t="inlineStr">
        <is>
          <t>The TEST routine shall start when OTP Test Bit rises and completes when quokka_run falls. [Vpriority High]</t>
        </is>
      </c>
      <c r="D19" t="inlineStr">
        <is>
          <t>Section 13.2.1.1.2 Requirements (under Section 13.2.1.1 ADSP Peculiar Requirements), paragraph 019 (page 94)</t>
        </is>
      </c>
      <c r="E19" t="inlineStr">
        <is>
          <t>Execute ADSP firmware for OTP boot/write/test and signal elaboration, using mapped program/data/register memory and soft-reset handling.</t>
        </is>
      </c>
      <c r="F19" t="inlineStr">
        <is>
          <t>Acquired samples and configuration data</t>
        </is>
      </c>
      <c r="G19" t="inlineStr">
        <is>
          <t>Elaborated signal data and metadata</t>
        </is>
      </c>
      <c r="H19" t="inlineStr">
        <is>
          <t>The ADSP block shall implement the source-backed behavior described by DDS_STBIO1_0027: The TEST routine shall start when OTP Test Bit rises and completes when quokka_run falls. [Vpriority High]</t>
        </is>
      </c>
      <c r="I19" t="inlineStr">
        <is>
          <t>Digital</t>
        </is>
      </c>
      <c r="J19" t="inlineStr">
        <is>
          <t>Digital</t>
        </is>
      </c>
      <c r="K19" t="inlineStr">
        <is>
          <t>approved</t>
        </is>
      </c>
      <c r="L19" t="inlineStr">
        <is>
          <t>ADSP</t>
        </is>
      </c>
      <c r="M19" t="inlineStr">
        <is>
          <t>block_local_digital</t>
        </is>
      </c>
      <c r="N19" t="inlineStr">
        <is>
          <t>Digital IPOS</t>
        </is>
      </c>
      <c r="O19" t="inlineStr">
        <is>
          <t>Requirement is explicitly defined in the approved block-specific requirements section; owned by Digital IPOS.</t>
        </is>
      </c>
      <c r="P19" t="inlineStr">
        <is>
          <t>normal_hierarchical</t>
        </is>
      </c>
      <c r="Q19" t="inlineStr">
        <is>
          <t>DDS_STBIO1_0027</t>
        </is>
      </c>
      <c r="T19" t="inlineStr">
        <is>
          <t>Digital</t>
        </is>
      </c>
      <c r="V19" t="inlineStr">
        <is>
          <t>DDS_STBIO1_0027</t>
        </is>
      </c>
      <c r="W19" t="inlineStr">
        <is>
          <t>approved</t>
        </is>
      </c>
      <c r="X19" t="inlineStr">
        <is>
          <t>digital</t>
        </is>
      </c>
      <c r="Y19" t="inlineStr">
        <is>
          <t>primary:DDS_STBIO1_0027</t>
        </is>
      </c>
      <c r="Z19" t="inlineStr">
        <is>
          <t>DDS_STBIO1.pdf</t>
        </is>
      </c>
      <c r="AA19" t="inlineStr">
        <is>
          <t>ADSP</t>
        </is>
      </c>
      <c r="AB19" t="inlineStr">
        <is>
          <t>ADSP</t>
        </is>
      </c>
    </row>
    <row r="20">
      <c r="A20" t="inlineStr">
        <is>
          <t>ADSP</t>
        </is>
      </c>
      <c r="B20" t="inlineStr">
        <is>
          <t>DDS_STBIO1_0028</t>
        </is>
      </c>
      <c r="C20" t="inlineStr">
        <is>
          <t>[DDS_STBIO1_0028] Requirement: The TEST routines shall allow reading an 8-bit word on OTP of a specific address written in OTP_A register, and write this value in OTP_D_TEST register.</t>
        </is>
      </c>
      <c r="D20" t="inlineStr">
        <is>
          <t>Section 13.2.1.1.2 Requirements (under Section 13.2.1.1 ADSP Peculiar Requirements), paragraph 023 (page 94)</t>
        </is>
      </c>
      <c r="E20" t="inlineStr">
        <is>
          <t>Execute ADSP firmware for OTP boot/write/test and signal elaboration, using mapped program/data/register memory and soft-reset handling.</t>
        </is>
      </c>
      <c r="F20" t="inlineStr">
        <is>
          <t>Acquired samples and configuration data</t>
        </is>
      </c>
      <c r="G20" t="inlineStr">
        <is>
          <t>Elaborated signal data and metadata</t>
        </is>
      </c>
      <c r="H20" t="inlineStr">
        <is>
          <t>The ADSP block shall implement the source-backed behavior described by DDS_STBIO1_0028: [DDS_STBIO1_0028] Requirement: The TEST routines shall allow reading an 8-bit word on OTP of a specific address written in OTP_A register, and write this value in OTP_D_TEST register.</t>
        </is>
      </c>
      <c r="I20" t="inlineStr">
        <is>
          <t>Digital</t>
        </is>
      </c>
      <c r="J20" t="inlineStr">
        <is>
          <t>Digital</t>
        </is>
      </c>
      <c r="K20" t="inlineStr">
        <is>
          <t>approved</t>
        </is>
      </c>
      <c r="L20" t="inlineStr">
        <is>
          <t>ADSP</t>
        </is>
      </c>
      <c r="M20" t="inlineStr">
        <is>
          <t>block_local_digital</t>
        </is>
      </c>
      <c r="N20" t="inlineStr">
        <is>
          <t>Digital IPOS</t>
        </is>
      </c>
      <c r="O20" t="inlineStr">
        <is>
          <t>Requirement is explicitly defined in the approved block-specific requirements section; owned by Digital IPOS.</t>
        </is>
      </c>
      <c r="P20" t="inlineStr">
        <is>
          <t>normal_hierarchical</t>
        </is>
      </c>
      <c r="Q20" t="inlineStr">
        <is>
          <t>DDS_STBIO1_0028</t>
        </is>
      </c>
      <c r="T20" t="inlineStr">
        <is>
          <t>Digital</t>
        </is>
      </c>
      <c r="V20" t="inlineStr">
        <is>
          <t>DDS_STBIO1_0028</t>
        </is>
      </c>
      <c r="W20" t="inlineStr">
        <is>
          <t>approved</t>
        </is>
      </c>
      <c r="X20" t="inlineStr">
        <is>
          <t>digital</t>
        </is>
      </c>
      <c r="Y20" t="inlineStr">
        <is>
          <t>primary:DDS_STBIO1_0028</t>
        </is>
      </c>
      <c r="Z20" t="inlineStr">
        <is>
          <t>DDS_STBIO1.pdf</t>
        </is>
      </c>
      <c r="AA20" t="inlineStr">
        <is>
          <t>ADSP</t>
        </is>
      </c>
      <c r="AB20" t="inlineStr">
        <is>
          <t>ADSP</t>
        </is>
      </c>
    </row>
    <row r="21">
      <c r="A21" t="inlineStr">
        <is>
          <t>ADSP</t>
        </is>
      </c>
      <c r="B21" t="inlineStr">
        <is>
          <t>DDS_STBIO1_0032</t>
        </is>
      </c>
      <c r="C21" t="inlineStr">
        <is>
          <t>After each Boot routine performed by the ADSP, a value of 0x04 shall be written once to address 0x0CA00C to ensure correct operation of the AHB transactions. [Vpriority High]</t>
        </is>
      </c>
      <c r="D21" t="inlineStr">
        <is>
          <t>Section 13.2.1.1.2 Requirements (under Section 13.2.1.1 ADSP Peculiar Requirements), paragraph 003 (page 97)</t>
        </is>
      </c>
      <c r="E21" t="inlineStr">
        <is>
          <t>Execute ADSP firmware for OTP boot/write/test and signal elaboration, using mapped program/data/register memory and soft-reset handling.</t>
        </is>
      </c>
      <c r="F21" t="inlineStr">
        <is>
          <t>Acquired samples and configuration data</t>
        </is>
      </c>
      <c r="G21" t="inlineStr">
        <is>
          <t>Elaborated signal data and metadata</t>
        </is>
      </c>
      <c r="H21" t="inlineStr">
        <is>
          <t>The ADSP block shall implement the source-backed behavior described by DDS_STBIO1_0032: After each Boot routine performed by the ADSP, a value of 0x04 shall be written once to address 0x0CA00C to ensure correct operation of the AHB transactions. [Vpriority High]</t>
        </is>
      </c>
      <c r="I21" t="inlineStr">
        <is>
          <t>System</t>
        </is>
      </c>
      <c r="J21" t="inlineStr">
        <is>
          <t>System</t>
        </is>
      </c>
      <c r="K21" t="inlineStr">
        <is>
          <t>approved</t>
        </is>
      </c>
      <c r="L21" t="inlineStr">
        <is>
          <t>ADSP</t>
        </is>
      </c>
      <c r="M21" t="inlineStr">
        <is>
          <t>top_digital_architecture</t>
        </is>
      </c>
      <c r="N21" t="inlineStr">
        <is>
          <t>DRS</t>
        </is>
      </c>
      <c r="O21" t="inlineStr">
        <is>
          <t>Top-level digital architecture or inter-block digital coordination; owned by DRS.</t>
        </is>
      </c>
      <c r="P21" t="inlineStr">
        <is>
          <t>normal_hierarchical</t>
        </is>
      </c>
      <c r="Q21" t="inlineStr">
        <is>
          <t>DDS_STBIO1_0032</t>
        </is>
      </c>
      <c r="T21" t="inlineStr">
        <is>
          <t>System</t>
        </is>
      </c>
      <c r="V21" t="inlineStr">
        <is>
          <t>DDS_STBIO1_0032</t>
        </is>
      </c>
      <c r="W21" t="inlineStr">
        <is>
          <t>approved</t>
        </is>
      </c>
      <c r="X21" t="inlineStr">
        <is>
          <t>system</t>
        </is>
      </c>
      <c r="Y21" t="inlineStr">
        <is>
          <t>primary:DDS_STBIO1_0032</t>
        </is>
      </c>
      <c r="Z21" t="inlineStr">
        <is>
          <t>DDS_STBIO1.pdf</t>
        </is>
      </c>
      <c r="AA21" t="inlineStr">
        <is>
          <t>ADSP</t>
        </is>
      </c>
      <c r="AB21" t="inlineStr">
        <is>
          <t>ADSP</t>
        </is>
      </c>
    </row>
    <row r="22">
      <c r="A22" t="inlineStr">
        <is>
          <t>ADSP</t>
        </is>
      </c>
      <c r="B22" t="inlineStr">
        <is>
          <t>DDS_STBIO1_0033</t>
        </is>
      </c>
      <c r="C22" t="inlineStr">
        <is>
          <t>The Soft Reset routine shall start when SOFT_RESET Bit (in CONTROL_A register) rises and completes when quokka_run falls. [Vpriority High]</t>
        </is>
      </c>
      <c r="D22" t="inlineStr">
        <is>
          <t>Section 13.2.1.1.2 Requirements (under Section 13.2.1.1 ADSP Peculiar Requirements), paragraph 008 (page 97)</t>
        </is>
      </c>
      <c r="E22" t="inlineStr">
        <is>
          <t>Execute ADSP firmware for OTP boot/write/test and signal elaboration, using mapped program/data/register memory and soft-reset handling.</t>
        </is>
      </c>
      <c r="F22" t="inlineStr">
        <is>
          <t>Acquired samples and configuration data</t>
        </is>
      </c>
      <c r="G22" t="inlineStr">
        <is>
          <t>Elaborated signal data and metadata</t>
        </is>
      </c>
      <c r="H22" t="inlineStr">
        <is>
          <t>The ADSP block shall implement the source-backed behavior described by DDS_STBIO1_0033: The Soft Reset routine shall start when SOFT_RESET Bit (in CONTROL_A register) rises and completes when quokka_run falls. [Vpriority High]</t>
        </is>
      </c>
      <c r="I22" t="inlineStr">
        <is>
          <t>Digital</t>
        </is>
      </c>
      <c r="J22" t="inlineStr">
        <is>
          <t>Digital</t>
        </is>
      </c>
      <c r="K22" t="inlineStr">
        <is>
          <t>approved</t>
        </is>
      </c>
      <c r="L22" t="inlineStr">
        <is>
          <t>ADSP</t>
        </is>
      </c>
      <c r="M22" t="inlineStr">
        <is>
          <t>block_local_digital</t>
        </is>
      </c>
      <c r="N22" t="inlineStr">
        <is>
          <t>Digital IPOS</t>
        </is>
      </c>
      <c r="O22" t="inlineStr">
        <is>
          <t>Requirement is explicitly defined in the approved block-specific requirements section; owned by Digital IPOS.</t>
        </is>
      </c>
      <c r="P22" t="inlineStr">
        <is>
          <t>normal_hierarchical</t>
        </is>
      </c>
      <c r="Q22" t="inlineStr">
        <is>
          <t>DDS_STBIO1_0033</t>
        </is>
      </c>
      <c r="T22" t="inlineStr">
        <is>
          <t>Digital</t>
        </is>
      </c>
      <c r="V22" t="inlineStr">
        <is>
          <t>DDS_STBIO1_0033</t>
        </is>
      </c>
      <c r="W22" t="inlineStr">
        <is>
          <t>approved</t>
        </is>
      </c>
      <c r="X22" t="inlineStr">
        <is>
          <t>digital</t>
        </is>
      </c>
      <c r="Y22" t="inlineStr">
        <is>
          <t>primary:DDS_STBIO1_0033</t>
        </is>
      </c>
      <c r="Z22" t="inlineStr">
        <is>
          <t>DDS_STBIO1.pdf</t>
        </is>
      </c>
      <c r="AA22" t="inlineStr">
        <is>
          <t>ADSP</t>
        </is>
      </c>
      <c r="AB22" t="inlineStr">
        <is>
          <t>ADSP</t>
        </is>
      </c>
    </row>
    <row r="23">
      <c r="A23" t="inlineStr">
        <is>
          <t>ADSP</t>
        </is>
      </c>
      <c r="B23" t="inlineStr">
        <is>
          <t>DDS_STBIO1_0034</t>
        </is>
      </c>
      <c r="C23" t="inlineStr">
        <is>
          <t>During the Soft Reset routine, ADSP shall write the ADSP RAM with the value 0. Only the first 3.5Kbyte of ADSP RAM shall be cleared, from address 0x000 to address 0xDFF [Vpriority High]</t>
        </is>
      </c>
      <c r="D23" t="inlineStr">
        <is>
          <t>Section 13.2.1.1.2 Requirements (under Section 13.2.1.1 ADSP Peculiar Requirements), paragraph 013 (page 97)</t>
        </is>
      </c>
      <c r="E23" t="inlineStr">
        <is>
          <t>Execute ADSP firmware for OTP boot/write/test and signal elaboration, using mapped program/data/register memory and soft-reset handling.</t>
        </is>
      </c>
      <c r="F23" t="inlineStr">
        <is>
          <t>Acquired samples and configuration data</t>
        </is>
      </c>
      <c r="G23" t="inlineStr">
        <is>
          <t>Elaborated signal data and metadata</t>
        </is>
      </c>
      <c r="H23" t="inlineStr">
        <is>
          <t>The ADSP block shall implement the source-backed behavior described by DDS_STBIO1_0034: During the Soft Reset routine, ADSP shall write the ADSP RAM with the value 0. Only the first 3.5Kbyte of ADSP RAM shall be cleared, from address 0x000 to address 0xDFF [Vpriority High]</t>
        </is>
      </c>
      <c r="I23" t="inlineStr">
        <is>
          <t>System</t>
        </is>
      </c>
      <c r="J23" t="inlineStr">
        <is>
          <t>System</t>
        </is>
      </c>
      <c r="K23" t="inlineStr">
        <is>
          <t>approved</t>
        </is>
      </c>
      <c r="L23" t="inlineStr">
        <is>
          <t>ADSP</t>
        </is>
      </c>
      <c r="M23" t="inlineStr">
        <is>
          <t>block_local_digital</t>
        </is>
      </c>
      <c r="N23" t="inlineStr">
        <is>
          <t>Digital IPOS</t>
        </is>
      </c>
      <c r="O23" t="inlineStr">
        <is>
          <t>Digital behavior local to the approved block; owned by Digital IPOS.</t>
        </is>
      </c>
      <c r="P23" t="inlineStr">
        <is>
          <t>normal_hierarchical</t>
        </is>
      </c>
      <c r="Q23" t="inlineStr">
        <is>
          <t>DDS_STBIO1_0034</t>
        </is>
      </c>
      <c r="T23" t="inlineStr">
        <is>
          <t>System</t>
        </is>
      </c>
      <c r="V23" t="inlineStr">
        <is>
          <t>DDS_STBIO1_0034</t>
        </is>
      </c>
      <c r="W23" t="inlineStr">
        <is>
          <t>approved</t>
        </is>
      </c>
      <c r="X23" t="inlineStr">
        <is>
          <t>system</t>
        </is>
      </c>
      <c r="Y23" t="inlineStr">
        <is>
          <t>primary:DDS_STBIO1_0034</t>
        </is>
      </c>
      <c r="Z23" t="inlineStr">
        <is>
          <t>DDS_STBIO1.pdf</t>
        </is>
      </c>
      <c r="AA23" t="inlineStr">
        <is>
          <t>ADSP</t>
        </is>
      </c>
      <c r="AB23" t="inlineStr">
        <is>
          <t>ADSP</t>
        </is>
      </c>
    </row>
    <row r="24">
      <c r="A24" t="inlineStr">
        <is>
          <t>ADSP</t>
        </is>
      </c>
      <c r="B24" t="inlineStr">
        <is>
          <t>DDS_STBIO1_0035</t>
        </is>
      </c>
      <c r="C24"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D24" t="inlineStr">
        <is>
          <t>Section 13.2.1.1.2 Requirements (under Section 13.2.1.1 ADSP Peculiar Requirements), paragraph 019 (page 97)</t>
        </is>
      </c>
      <c r="E24" t="inlineStr">
        <is>
          <t>Execute ADSP firmware for OTP boot/write/test and signal elaboration, using mapped program/data/register memory and soft-reset handling.</t>
        </is>
      </c>
      <c r="F24" t="inlineStr">
        <is>
          <t>Acquired samples and configuration data</t>
        </is>
      </c>
      <c r="G24" t="inlineStr">
        <is>
          <t>Elaborated signal data and metadata</t>
        </is>
      </c>
      <c r="H24" t="inlineStr">
        <is>
          <t>The ADSP block shall implement the source-backed behavior described by DDS_STBIO1_0035: 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I24" t="inlineStr">
        <is>
          <t>Digital</t>
        </is>
      </c>
      <c r="J24" t="inlineStr">
        <is>
          <t>Digital</t>
        </is>
      </c>
      <c r="K24" t="inlineStr">
        <is>
          <t>approved</t>
        </is>
      </c>
      <c r="L24" t="inlineStr">
        <is>
          <t>ADSP</t>
        </is>
      </c>
      <c r="M24" t="inlineStr">
        <is>
          <t>block_local_digital</t>
        </is>
      </c>
      <c r="N24" t="inlineStr">
        <is>
          <t>Digital IPOS</t>
        </is>
      </c>
      <c r="O24" t="inlineStr">
        <is>
          <t>Requirement is explicitly defined in the approved block-specific requirements section; owned by Digital IPOS.</t>
        </is>
      </c>
      <c r="P24" t="inlineStr">
        <is>
          <t>normal_hierarchical</t>
        </is>
      </c>
      <c r="Q24" t="inlineStr">
        <is>
          <t>DDS_STBIO1_0035</t>
        </is>
      </c>
      <c r="T24" t="inlineStr">
        <is>
          <t>Digital</t>
        </is>
      </c>
      <c r="V24" t="inlineStr">
        <is>
          <t>DDS_STBIO1_0035</t>
        </is>
      </c>
      <c r="W24" t="inlineStr">
        <is>
          <t>approved</t>
        </is>
      </c>
      <c r="X24" t="inlineStr">
        <is>
          <t>digital</t>
        </is>
      </c>
      <c r="Y24" t="inlineStr">
        <is>
          <t>primary:DDS_STBIO1_0035</t>
        </is>
      </c>
      <c r="Z24" t="inlineStr">
        <is>
          <t>DDS_STBIO1.pdf</t>
        </is>
      </c>
      <c r="AA24" t="inlineStr">
        <is>
          <t>ADSP</t>
        </is>
      </c>
      <c r="AB24" t="inlineStr">
        <is>
          <t>ADSP</t>
        </is>
      </c>
    </row>
    <row r="25">
      <c r="A25" t="inlineStr">
        <is>
          <t>BIST MODE</t>
        </is>
      </c>
      <c r="B25" t="inlineStr">
        <is>
          <t>DDS_STBIO1_2507</t>
        </is>
      </c>
      <c r="C25"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D25" t="inlineStr">
        <is>
          <t>Section 18.5 BIST MODE (under Section 18 Digital DFT), paragraph 030 (page 161)</t>
        </is>
      </c>
      <c r="E25" t="inlineStr">
        <is>
          <t>Source parent paragraph context: BIST MODE</t>
        </is>
      </c>
      <c r="F25" t="inlineStr">
        <is>
          <t>N/A</t>
        </is>
      </c>
      <c r="G25" t="inlineStr">
        <is>
          <t>N/A</t>
        </is>
      </c>
      <c r="H25" t="inlineStr">
        <is>
          <t>Retain DDS_STBIO1_2507 under source parent paragraph 'BIST MODE' pending reviewer block ownership decision: 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I25" t="inlineStr">
        <is>
          <t>Digital</t>
        </is>
      </c>
      <c r="J25" t="inlineStr">
        <is>
          <t>Digital</t>
        </is>
      </c>
      <c r="K25" t="inlineStr">
        <is>
          <t>approved</t>
        </is>
      </c>
      <c r="L25" t="inlineStr">
        <is>
          <t>Digital</t>
        </is>
      </c>
      <c r="M25" t="inlineStr">
        <is>
          <t>top_digital_architecture</t>
        </is>
      </c>
      <c r="N25" t="inlineStr">
        <is>
          <t>DRS</t>
        </is>
      </c>
      <c r="O25" t="inlineStr">
        <is>
          <t>Top-level digital architecture or inter-block digital coordination; owned by DRS.</t>
        </is>
      </c>
      <c r="P25" t="inlineStr">
        <is>
          <t>normal_hierarchical</t>
        </is>
      </c>
      <c r="Q25" t="inlineStr">
        <is>
          <t>DDS_STBIO1_2507</t>
        </is>
      </c>
      <c r="T25" t="inlineStr">
        <is>
          <t>Digital</t>
        </is>
      </c>
      <c r="V25" t="inlineStr">
        <is>
          <t>DDS_STBIO1_2507</t>
        </is>
      </c>
      <c r="W25" t="inlineStr">
        <is>
          <t>approved</t>
        </is>
      </c>
      <c r="X25" t="inlineStr">
        <is>
          <t>digital</t>
        </is>
      </c>
      <c r="Y25" t="inlineStr">
        <is>
          <t>primary:DDS_STBIO1_2507</t>
        </is>
      </c>
      <c r="Z25" t="inlineStr">
        <is>
          <t>DDS_STBIO1.pdf</t>
        </is>
      </c>
    </row>
    <row r="26">
      <c r="A26" t="inlineStr">
        <is>
          <t>CHECK DATA</t>
        </is>
      </c>
      <c r="B26" t="inlineStr">
        <is>
          <t>DDS_STBIO1_0149</t>
        </is>
      </c>
      <c r="C26" t="inlineStr">
        <is>
          <t>• To check data in unique FIFO (default config) the user shall check the first MSB. PPG DATA has 20 bits of data and 4 of TAG. The 4 bits, from 0 to 11, are used to identify the frame (as described in the table in DATA TAG table).</t>
        </is>
      </c>
      <c r="D26" t="inlineStr">
        <is>
          <t>Section 7 CHECK DATA: (under Section 15.3.3 PPG Only), paragraph 011 (page 153)</t>
        </is>
      </c>
      <c r="E26" t="inlineStr">
        <is>
          <t>Source parent paragraph context: CHECK DATA</t>
        </is>
      </c>
      <c r="F26" t="inlineStr">
        <is>
          <t>N/A</t>
        </is>
      </c>
      <c r="G26" t="inlineStr">
        <is>
          <t>N/A</t>
        </is>
      </c>
      <c r="H26" t="inlineStr">
        <is>
          <t>Retain DDS_STBIO1_0149 under source parent paragraph 'CHECK DATA' pending reviewer block ownership decision: • To check data in unique FIFO (default config) the user shall check the first MSB. PPG DATA has 20 bits of data and 4 of TAG. The 4 bits, from 0 to 11, are used to identify the frame (as described in the table in DATA TAG table).</t>
        </is>
      </c>
      <c r="I26" t="inlineStr">
        <is>
          <t>Digital</t>
        </is>
      </c>
      <c r="J26" t="inlineStr">
        <is>
          <t>Digital</t>
        </is>
      </c>
      <c r="K26" t="inlineStr">
        <is>
          <t>approved</t>
        </is>
      </c>
      <c r="L26" t="inlineStr">
        <is>
          <t>Digital</t>
        </is>
      </c>
      <c r="M26" t="inlineStr">
        <is>
          <t>top_digital_architecture</t>
        </is>
      </c>
      <c r="N26" t="inlineStr">
        <is>
          <t>DRS</t>
        </is>
      </c>
      <c r="O26" t="inlineStr">
        <is>
          <t>Top-level digital architecture or inter-block digital coordination; owned by DRS.</t>
        </is>
      </c>
      <c r="P26" t="inlineStr">
        <is>
          <t>normal_hierarchical</t>
        </is>
      </c>
      <c r="Q26" t="inlineStr">
        <is>
          <t>DDS_STBIO1_0149</t>
        </is>
      </c>
      <c r="T26" t="inlineStr">
        <is>
          <t>Digital</t>
        </is>
      </c>
      <c r="V26" t="inlineStr">
        <is>
          <t>DDS_STBIO1_0149</t>
        </is>
      </c>
      <c r="W26" t="inlineStr">
        <is>
          <t>approved</t>
        </is>
      </c>
      <c r="X26" t="inlineStr">
        <is>
          <t>digital</t>
        </is>
      </c>
      <c r="Y26" t="inlineStr">
        <is>
          <t>primary:DDS_STBIO1_0149</t>
        </is>
      </c>
      <c r="Z26" t="inlineStr">
        <is>
          <t>DDS_STBIO1.pdf</t>
        </is>
      </c>
    </row>
    <row r="27">
      <c r="A27" t="inlineStr">
        <is>
          <t>Debug mode</t>
        </is>
      </c>
      <c r="B27" t="inlineStr">
        <is>
          <t>DDS_STBIO1_0700</t>
        </is>
      </c>
      <c r="C27"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D27" t="inlineStr">
        <is>
          <t>Section 18.2 Debug mode (under Section 18 Digital DFT), paragraph 024 (page 159)</t>
        </is>
      </c>
      <c r="E27" t="inlineStr">
        <is>
          <t>Source parent paragraph context: Debug mode</t>
        </is>
      </c>
      <c r="F27" t="inlineStr">
        <is>
          <t>N/A</t>
        </is>
      </c>
      <c r="G27" t="inlineStr">
        <is>
          <t>N/A</t>
        </is>
      </c>
      <c r="H27" t="inlineStr">
        <is>
          <t>Retain DDS_STBIO1_0700 under source parent paragraph 'Debug mode' pending reviewer block ownership decision: 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I27" t="inlineStr">
        <is>
          <t>Digital</t>
        </is>
      </c>
      <c r="J27" t="inlineStr">
        <is>
          <t>Digital</t>
        </is>
      </c>
      <c r="K27" t="inlineStr">
        <is>
          <t>approved</t>
        </is>
      </c>
      <c r="L27" t="inlineStr">
        <is>
          <t>Digital</t>
        </is>
      </c>
      <c r="M27" t="inlineStr">
        <is>
          <t>top_digital_architecture</t>
        </is>
      </c>
      <c r="N27" t="inlineStr">
        <is>
          <t>DRS</t>
        </is>
      </c>
      <c r="O27" t="inlineStr">
        <is>
          <t>Top-level digital architecture or inter-block digital coordination; owned by DRS.</t>
        </is>
      </c>
      <c r="P27" t="inlineStr">
        <is>
          <t>normal_hierarchical</t>
        </is>
      </c>
      <c r="Q27" t="inlineStr">
        <is>
          <t>DDS_STBIO1_0700</t>
        </is>
      </c>
      <c r="T27" t="inlineStr">
        <is>
          <t>Digital</t>
        </is>
      </c>
      <c r="V27" t="inlineStr">
        <is>
          <t>DDS_STBIO1_0700</t>
        </is>
      </c>
      <c r="W27" t="inlineStr">
        <is>
          <t>approved</t>
        </is>
      </c>
      <c r="X27" t="inlineStr">
        <is>
          <t>digital</t>
        </is>
      </c>
      <c r="Y27" t="inlineStr">
        <is>
          <t>primary:DDS_STBIO1_0700</t>
        </is>
      </c>
      <c r="Z27" t="inlineStr">
        <is>
          <t>DDS_STBIO1.pdf</t>
        </is>
      </c>
    </row>
    <row r="28">
      <c r="A28" t="inlineStr">
        <is>
          <t>I2C_SPI_AHB</t>
        </is>
      </c>
      <c r="B28" t="inlineStr">
        <is>
          <t>DDS_STBIO1_8000</t>
        </is>
      </c>
      <c r="C28" t="inlineStr">
        <is>
          <t>[DDS_STBIO1_8000] Requirement: I2C interface shall support all the specified modalities (Standard, FM, FM+) and, if configured, HS is also supported.</t>
        </is>
      </c>
      <c r="D28" t="inlineStr">
        <is>
          <t>Section 13.2.2.1 I2C_SPI_AHB Peculiar Requirements (under Section 13.2.2 I2C_SPI_AHB integration), paragraph 005 (page 102)</t>
        </is>
      </c>
      <c r="E28" t="inlineStr">
        <is>
          <t>Accept I2C/SPI accesses and translate them as needed into AHB transactions for device configuration and readback, including ISPU access.</t>
        </is>
      </c>
      <c r="F28" t="inlineStr">
        <is>
          <t>Host bus transactions</t>
        </is>
      </c>
      <c r="G28" t="inlineStr">
        <is>
          <t>Protocol-compliant responses</t>
        </is>
      </c>
      <c r="H28" t="inlineStr">
        <is>
          <t>The I2C_SPI_AHB block shall implement the source-backed behavior described by DDS_STBIO1_8000: [DDS_STBIO1_8000] Requirement: I2C interface shall support all the specified modalities (Standard, FM, FM+) and, if configured, HS is also supported.</t>
        </is>
      </c>
      <c r="I28" t="inlineStr">
        <is>
          <t>Digital</t>
        </is>
      </c>
      <c r="J28" t="inlineStr">
        <is>
          <t>Digital</t>
        </is>
      </c>
      <c r="K28" t="inlineStr">
        <is>
          <t>approved</t>
        </is>
      </c>
      <c r="L28" t="inlineStr">
        <is>
          <t>I2C_SPI_AHB</t>
        </is>
      </c>
      <c r="M28" t="inlineStr">
        <is>
          <t>block_local_digital</t>
        </is>
      </c>
      <c r="N28" t="inlineStr">
        <is>
          <t>Digital IPOS</t>
        </is>
      </c>
      <c r="O28" t="inlineStr">
        <is>
          <t>Requirement is explicitly defined in the approved block-specific requirements section; owned by Digital IPOS.</t>
        </is>
      </c>
      <c r="P28" t="inlineStr">
        <is>
          <t>normal_hierarchical</t>
        </is>
      </c>
      <c r="Q28" t="inlineStr">
        <is>
          <t>DDS_STBIO1_8000</t>
        </is>
      </c>
      <c r="T28" t="inlineStr">
        <is>
          <t>Digital</t>
        </is>
      </c>
      <c r="V28" t="inlineStr">
        <is>
          <t>DDS_STBIO1_8000</t>
        </is>
      </c>
      <c r="W28" t="inlineStr">
        <is>
          <t>approved</t>
        </is>
      </c>
      <c r="X28" t="inlineStr">
        <is>
          <t>digital</t>
        </is>
      </c>
      <c r="Y28" t="inlineStr">
        <is>
          <t>primary:DDS_STBIO1_8000</t>
        </is>
      </c>
      <c r="Z28" t="inlineStr">
        <is>
          <t>DDS_STBIO1.pdf</t>
        </is>
      </c>
      <c r="AA28" t="inlineStr">
        <is>
          <t>I2C_SPI_AHB</t>
        </is>
      </c>
      <c r="AB28" t="inlineStr">
        <is>
          <t>I2C_SPI_AHB</t>
        </is>
      </c>
    </row>
    <row r="29">
      <c r="A29" t="inlineStr">
        <is>
          <t>I2C_SPI_AHB</t>
        </is>
      </c>
      <c r="B29" t="inlineStr">
        <is>
          <t>DDS_STBIO1_8001</t>
        </is>
      </c>
      <c r="C29" t="inlineStr">
        <is>
          <t>Clock frequency ratio between system (AHB) and I2C/SPI interfaces domains shall be at least 2 times. [TO: IPOS_I2C_SPI_AHB_0006] [Vpriority High]</t>
        </is>
      </c>
      <c r="D29" t="inlineStr">
        <is>
          <t>Section 13.2.2.1 I2C_SPI_AHB Peculiar Requirements (under Section 13.2.2 I2C_SPI_AHB integration), paragraph 009 (page 102)</t>
        </is>
      </c>
      <c r="E29" t="inlineStr">
        <is>
          <t>Accept I2C/SPI accesses and translate them as needed into AHB transactions for device configuration and readback, including ISPU access.</t>
        </is>
      </c>
      <c r="F29" t="inlineStr">
        <is>
          <t>Host bus transactions</t>
        </is>
      </c>
      <c r="G29" t="inlineStr">
        <is>
          <t>Protocol-compliant responses</t>
        </is>
      </c>
      <c r="H29" t="inlineStr">
        <is>
          <t>The I2C_SPI_AHB block shall implement the source-backed behavior described by DDS_STBIO1_8001: Clock frequency ratio between system (AHB) and I2C/SPI interfaces domains shall be at least 2 times. [TO: IPOS_I2C_SPI_AHB_0006] [Vpriority High]</t>
        </is>
      </c>
      <c r="I29" t="inlineStr">
        <is>
          <t>Digital</t>
        </is>
      </c>
      <c r="J29" t="inlineStr">
        <is>
          <t>Digital</t>
        </is>
      </c>
      <c r="K29" t="inlineStr">
        <is>
          <t>approved</t>
        </is>
      </c>
      <c r="L29" t="inlineStr">
        <is>
          <t>I2C_SPI_AHB</t>
        </is>
      </c>
      <c r="M29" t="inlineStr">
        <is>
          <t>block_local_digital</t>
        </is>
      </c>
      <c r="N29" t="inlineStr">
        <is>
          <t>Digital IPOS</t>
        </is>
      </c>
      <c r="O29" t="inlineStr">
        <is>
          <t>Requirement is explicitly defined in the approved block-specific requirements section; owned by Digital IPOS.</t>
        </is>
      </c>
      <c r="P29" t="inlineStr">
        <is>
          <t>normal_hierarchical</t>
        </is>
      </c>
      <c r="Q29" t="inlineStr">
        <is>
          <t>DDS_STBIO1_8001</t>
        </is>
      </c>
      <c r="T29" t="inlineStr">
        <is>
          <t>Digital</t>
        </is>
      </c>
      <c r="V29" t="inlineStr">
        <is>
          <t>DDS_STBIO1_8001</t>
        </is>
      </c>
      <c r="W29" t="inlineStr">
        <is>
          <t>approved</t>
        </is>
      </c>
      <c r="X29" t="inlineStr">
        <is>
          <t>digital</t>
        </is>
      </c>
      <c r="Y29" t="inlineStr">
        <is>
          <t>primary:DDS_STBIO1_8001</t>
        </is>
      </c>
      <c r="Z29" t="inlineStr">
        <is>
          <t>DDS_STBIO1.pdf</t>
        </is>
      </c>
      <c r="AA29" t="inlineStr">
        <is>
          <t>I2C_SPI_AHB</t>
        </is>
      </c>
      <c r="AB29" t="inlineStr">
        <is>
          <t>I2C_SPI_AHB</t>
        </is>
      </c>
    </row>
    <row r="30">
      <c r="A30" t="inlineStr">
        <is>
          <t>I2C_SPI_AHB</t>
        </is>
      </c>
      <c r="B30" t="inlineStr">
        <is>
          <t>DDS_STBIO1_8002</t>
        </is>
      </c>
      <c r="C30" t="inlineStr">
        <is>
          <t>The IP has a serial interface (I2C or SPI) and a parallel bus interface AHB. [TO: IPOS_I2C_SPI_AHB_0007]</t>
        </is>
      </c>
      <c r="D30" t="inlineStr">
        <is>
          <t>Section 13.2.2.1 I2C_SPI_AHB Peculiar Requirements (under Section 13.2.2 I2C_SPI_AHB integration), paragraph 015 (page 102)</t>
        </is>
      </c>
      <c r="E30" t="inlineStr">
        <is>
          <t>Accept I2C/SPI accesses and translate them as needed into AHB transactions for device configuration and readback, including ISPU access.</t>
        </is>
      </c>
      <c r="F30" t="inlineStr">
        <is>
          <t>Host bus transactions</t>
        </is>
      </c>
      <c r="G30" t="inlineStr">
        <is>
          <t>Protocol-compliant responses</t>
        </is>
      </c>
      <c r="H30" t="inlineStr">
        <is>
          <t>The I2C_SPI_AHB block shall implement the source-backed behavior described by DDS_STBIO1_8002: The IP has a serial interface (I2C or SPI) and a parallel bus interface AHB. [TO: IPOS_I2C_SPI_AHB_0007]</t>
        </is>
      </c>
      <c r="I30" t="inlineStr">
        <is>
          <t>Digital</t>
        </is>
      </c>
      <c r="J30" t="inlineStr">
        <is>
          <t>Digital</t>
        </is>
      </c>
      <c r="K30" t="inlineStr">
        <is>
          <t>approved</t>
        </is>
      </c>
      <c r="L30" t="inlineStr">
        <is>
          <t>I2C_SPI_AHB</t>
        </is>
      </c>
      <c r="M30" t="inlineStr">
        <is>
          <t>block_local_digital</t>
        </is>
      </c>
      <c r="N30" t="inlineStr">
        <is>
          <t>Digital IPOS</t>
        </is>
      </c>
      <c r="O30" t="inlineStr">
        <is>
          <t>Requirement is explicitly defined in the approved block-specific requirements section; owned by Digital IPOS.</t>
        </is>
      </c>
      <c r="P30" t="inlineStr">
        <is>
          <t>normal_hierarchical</t>
        </is>
      </c>
      <c r="Q30" t="inlineStr">
        <is>
          <t>DDS_STBIO1_8002</t>
        </is>
      </c>
      <c r="T30" t="inlineStr">
        <is>
          <t>Digital</t>
        </is>
      </c>
      <c r="V30" t="inlineStr">
        <is>
          <t>DDS_STBIO1_8002</t>
        </is>
      </c>
      <c r="W30" t="inlineStr">
        <is>
          <t>approved</t>
        </is>
      </c>
      <c r="X30" t="inlineStr">
        <is>
          <t>digital</t>
        </is>
      </c>
      <c r="Y30" t="inlineStr">
        <is>
          <t>primary:DDS_STBIO1_8002</t>
        </is>
      </c>
      <c r="Z30" t="inlineStr">
        <is>
          <t>DDS_STBIO1.pdf</t>
        </is>
      </c>
      <c r="AA30" t="inlineStr">
        <is>
          <t>I2C_SPI_AHB</t>
        </is>
      </c>
      <c r="AB30" t="inlineStr">
        <is>
          <t>I2C_SPI_AHB</t>
        </is>
      </c>
    </row>
    <row r="31">
      <c r="A31" t="inlineStr">
        <is>
          <t>I2C_SPI_AHB</t>
        </is>
      </c>
      <c r="B31" t="inlineStr">
        <is>
          <t>DDS_STBIO1_8003</t>
        </is>
      </c>
      <c r="C31" t="inlineStr">
        <is>
          <t>An I2C/SPI write access to the address 0x60-0x67 shall be translated in an AHB write access to the configured AHB address (contained in registers SAM_ADDR_BYTE0/1/2/3, address 0x50/0x51/0x52/0x53). [TO: IPOS_I2C_SPI_AHB_0009] [Vpriority High]</t>
        </is>
      </c>
      <c r="D31" t="inlineStr">
        <is>
          <t>Section 13.2.2.1 I2C_SPI_AHB Peculiar Requirements (under Section 13.2.2 I2C_SPI_AHB integration), paragraph 020 (page 102)</t>
        </is>
      </c>
      <c r="E31" t="inlineStr">
        <is>
          <t>Accept I2C/SPI accesses and translate them as needed into AHB transactions for device configuration and readback, including ISPU access.</t>
        </is>
      </c>
      <c r="F31" t="inlineStr">
        <is>
          <t>Host bus transactions</t>
        </is>
      </c>
      <c r="G31" t="inlineStr">
        <is>
          <t>Protocol-compliant responses</t>
        </is>
      </c>
      <c r="H31" t="inlineStr">
        <is>
          <t>The I2C_SPI_AHB block shall implement the source-backed behavior described by DDS_STBIO1_8003: An I2C/SPI write access to the address 0x60-0x67 shall be translated in an AHB write access to the configured AHB address (contained in registers SAM_ADDR_BYTE0/1/2/3, address 0x50/0x51/0x52/0x53). [TO: IPOS_I2C_SPI_AHB_0009] [Vpriority High]</t>
        </is>
      </c>
      <c r="I31" t="inlineStr">
        <is>
          <t>Digital</t>
        </is>
      </c>
      <c r="J31" t="inlineStr">
        <is>
          <t>Digital</t>
        </is>
      </c>
      <c r="K31" t="inlineStr">
        <is>
          <t>approved</t>
        </is>
      </c>
      <c r="L31" t="inlineStr">
        <is>
          <t>I2C_SPI_AHB</t>
        </is>
      </c>
      <c r="M31" t="inlineStr">
        <is>
          <t>block_local_digital</t>
        </is>
      </c>
      <c r="N31" t="inlineStr">
        <is>
          <t>Digital IPOS</t>
        </is>
      </c>
      <c r="O31" t="inlineStr">
        <is>
          <t>Requirement is explicitly defined in the approved block-specific requirements section; owned by Digital IPOS.</t>
        </is>
      </c>
      <c r="P31" t="inlineStr">
        <is>
          <t>normal_hierarchical</t>
        </is>
      </c>
      <c r="Q31" t="inlineStr">
        <is>
          <t>DDS_STBIO1_8003</t>
        </is>
      </c>
      <c r="T31" t="inlineStr">
        <is>
          <t>Digital</t>
        </is>
      </c>
      <c r="V31" t="inlineStr">
        <is>
          <t>DDS_STBIO1_8003</t>
        </is>
      </c>
      <c r="W31" t="inlineStr">
        <is>
          <t>approved</t>
        </is>
      </c>
      <c r="X31" t="inlineStr">
        <is>
          <t>digital</t>
        </is>
      </c>
      <c r="Y31" t="inlineStr">
        <is>
          <t>primary:DDS_STBIO1_8003</t>
        </is>
      </c>
      <c r="Z31" t="inlineStr">
        <is>
          <t>DDS_STBIO1.pdf</t>
        </is>
      </c>
      <c r="AA31" t="inlineStr">
        <is>
          <t>I2C_SPI_AHB</t>
        </is>
      </c>
      <c r="AB31" t="inlineStr">
        <is>
          <t>I2C_SPI_AHB</t>
        </is>
      </c>
    </row>
    <row r="32">
      <c r="A32" t="inlineStr">
        <is>
          <t>I2C_SPI_AHB</t>
        </is>
      </c>
      <c r="B32" t="inlineStr">
        <is>
          <t>DDS_STBIO1_8004</t>
        </is>
      </c>
      <c r="C32"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D32" t="inlineStr">
        <is>
          <t>Section 13.2.2.1 I2C_SPI_AHB Peculiar Requirements (under Section 13.2.2 I2C_SPI_AHB integration), paragraph 027 (page 102)</t>
        </is>
      </c>
      <c r="E32" t="inlineStr">
        <is>
          <t>Accept I2C/SPI accesses and translate them as needed into AHB transactions for device configuration and readback, including ISPU access.</t>
        </is>
      </c>
      <c r="F32" t="inlineStr">
        <is>
          <t>Host bus transactions</t>
        </is>
      </c>
      <c r="G32" t="inlineStr">
        <is>
          <t>Protocol-compliant responses</t>
        </is>
      </c>
      <c r="H32" t="inlineStr">
        <is>
          <t>The I2C_SPI_AHB block shall implement the source-backed behavior described by DDS_STBIO1_8004: 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I32" t="inlineStr">
        <is>
          <t>Digital</t>
        </is>
      </c>
      <c r="J32" t="inlineStr">
        <is>
          <t>Digital</t>
        </is>
      </c>
      <c r="K32" t="inlineStr">
        <is>
          <t>approved</t>
        </is>
      </c>
      <c r="L32" t="inlineStr">
        <is>
          <t>I2C_SPI_AHB</t>
        </is>
      </c>
      <c r="M32" t="inlineStr">
        <is>
          <t>block_local_digital</t>
        </is>
      </c>
      <c r="N32" t="inlineStr">
        <is>
          <t>Digital IPOS</t>
        </is>
      </c>
      <c r="O32" t="inlineStr">
        <is>
          <t>Requirement is explicitly defined in the approved block-specific requirements section; owned by Digital IPOS.</t>
        </is>
      </c>
      <c r="P32" t="inlineStr">
        <is>
          <t>normal_hierarchical</t>
        </is>
      </c>
      <c r="Q32" t="inlineStr">
        <is>
          <t>DDS_STBIO1_8004</t>
        </is>
      </c>
      <c r="T32" t="inlineStr">
        <is>
          <t>Digital</t>
        </is>
      </c>
      <c r="V32" t="inlineStr">
        <is>
          <t>DDS_STBIO1_8004</t>
        </is>
      </c>
      <c r="W32" t="inlineStr">
        <is>
          <t>approved</t>
        </is>
      </c>
      <c r="X32" t="inlineStr">
        <is>
          <t>digital</t>
        </is>
      </c>
      <c r="Y32" t="inlineStr">
        <is>
          <t>primary:DDS_STBIO1_8004</t>
        </is>
      </c>
      <c r="Z32" t="inlineStr">
        <is>
          <t>DDS_STBIO1.pdf</t>
        </is>
      </c>
      <c r="AA32" t="inlineStr">
        <is>
          <t>I2C_SPI_AHB</t>
        </is>
      </c>
      <c r="AB32" t="inlineStr">
        <is>
          <t>I2C_SPI_AHB</t>
        </is>
      </c>
    </row>
    <row r="33">
      <c r="A33" t="inlineStr">
        <is>
          <t>I2C_SPI_AHB</t>
        </is>
      </c>
      <c r="B33" t="inlineStr">
        <is>
          <t>DDS_STBIO1_8005</t>
        </is>
      </c>
      <c r="C33" t="inlineStr">
        <is>
          <t>An I2C/SPI read access to the address 0x70-0x7f shall be translated in an AHB read access to the configured AHB address (contained in registers SAM_ADDR_BYTE0/1/2/3, address 0x50/0x51/0x52/0x53). [TO: IPOS_I2C_SPI_AHB_0011] [Vpriority High]</t>
        </is>
      </c>
      <c r="D33" t="inlineStr">
        <is>
          <t>Section 13.2.2.1 I2C_SPI_AHB Peculiar Requirements (under Section 13.2.2 I2C_SPI_AHB integration), paragraph 035 (page 102)</t>
        </is>
      </c>
      <c r="E33" t="inlineStr">
        <is>
          <t>Accept I2C/SPI accesses and translate them as needed into AHB transactions for device configuration and readback, including ISPU access.</t>
        </is>
      </c>
      <c r="F33" t="inlineStr">
        <is>
          <t>Host bus transactions</t>
        </is>
      </c>
      <c r="G33" t="inlineStr">
        <is>
          <t>Protocol-compliant responses</t>
        </is>
      </c>
      <c r="H33" t="inlineStr">
        <is>
          <t>The I2C_SPI_AHB block shall implement the source-backed behavior described by DDS_STBIO1_8005: An I2C/SPI read access to the address 0x70-0x7f shall be translated in an AHB read access to the configured AHB address (contained in registers SAM_ADDR_BYTE0/1/2/3, address 0x50/0x51/0x52/0x53). [TO: IPOS_I2C_SPI_AHB_0011] [Vpriority High]</t>
        </is>
      </c>
      <c r="I33" t="inlineStr">
        <is>
          <t>Digital</t>
        </is>
      </c>
      <c r="J33" t="inlineStr">
        <is>
          <t>Digital</t>
        </is>
      </c>
      <c r="K33" t="inlineStr">
        <is>
          <t>approved</t>
        </is>
      </c>
      <c r="L33" t="inlineStr">
        <is>
          <t>I2C_SPI_AHB</t>
        </is>
      </c>
      <c r="M33" t="inlineStr">
        <is>
          <t>block_local_digital</t>
        </is>
      </c>
      <c r="N33" t="inlineStr">
        <is>
          <t>Digital IPOS</t>
        </is>
      </c>
      <c r="O33" t="inlineStr">
        <is>
          <t>Requirement is explicitly defined in the approved block-specific requirements section; owned by Digital IPOS.</t>
        </is>
      </c>
      <c r="P33" t="inlineStr">
        <is>
          <t>normal_hierarchical</t>
        </is>
      </c>
      <c r="Q33" t="inlineStr">
        <is>
          <t>DDS_STBIO1_8005</t>
        </is>
      </c>
      <c r="T33" t="inlineStr">
        <is>
          <t>Digital</t>
        </is>
      </c>
      <c r="V33" t="inlineStr">
        <is>
          <t>DDS_STBIO1_8005</t>
        </is>
      </c>
      <c r="W33" t="inlineStr">
        <is>
          <t>approved</t>
        </is>
      </c>
      <c r="X33" t="inlineStr">
        <is>
          <t>digital</t>
        </is>
      </c>
      <c r="Y33" t="inlineStr">
        <is>
          <t>primary:DDS_STBIO1_8005</t>
        </is>
      </c>
      <c r="Z33" t="inlineStr">
        <is>
          <t>DDS_STBIO1.pdf</t>
        </is>
      </c>
      <c r="AA33" t="inlineStr">
        <is>
          <t>I2C_SPI_AHB</t>
        </is>
      </c>
      <c r="AB33" t="inlineStr">
        <is>
          <t>I2C_SPI_AHB</t>
        </is>
      </c>
    </row>
    <row r="34">
      <c r="A34" t="inlineStr">
        <is>
          <t>I2C_SPI_AHB</t>
        </is>
      </c>
      <c r="B34" t="inlineStr">
        <is>
          <t>DDS_STBIO1_8006</t>
        </is>
      </c>
      <c r="C34" t="inlineStr">
        <is>
          <t>On AHB interface, data size shall be limited to BYTE and WORD. [TO: IPOS_I2C_SPI_AHB_0361]</t>
        </is>
      </c>
      <c r="D34" t="inlineStr">
        <is>
          <t>Section 13.2.2.1 I2C_SPI_AHB Peculiar Requirements (under Section 13.2.2 I2C_SPI_AHB integration), paragraph 042 (page 102)</t>
        </is>
      </c>
      <c r="E34" t="inlineStr">
        <is>
          <t>Accept I2C/SPI accesses and translate them as needed into AHB transactions for device configuration and readback, including ISPU access.</t>
        </is>
      </c>
      <c r="F34" t="inlineStr">
        <is>
          <t>Host bus transactions</t>
        </is>
      </c>
      <c r="G34" t="inlineStr">
        <is>
          <t>Protocol-compliant responses</t>
        </is>
      </c>
      <c r="H34" t="inlineStr">
        <is>
          <t>The I2C_SPI_AHB block shall implement the source-backed behavior described by DDS_STBIO1_8006: On AHB interface, data size shall be limited to BYTE and WORD. [TO: IPOS_I2C_SPI_AHB_0361]</t>
        </is>
      </c>
      <c r="I34" t="inlineStr">
        <is>
          <t>Digital</t>
        </is>
      </c>
      <c r="J34" t="inlineStr">
        <is>
          <t>Digital</t>
        </is>
      </c>
      <c r="K34" t="inlineStr">
        <is>
          <t>approved</t>
        </is>
      </c>
      <c r="L34" t="inlineStr">
        <is>
          <t>I2C_SPI_AHB</t>
        </is>
      </c>
      <c r="M34" t="inlineStr">
        <is>
          <t>block_local_digital</t>
        </is>
      </c>
      <c r="N34" t="inlineStr">
        <is>
          <t>Digital IPOS</t>
        </is>
      </c>
      <c r="O34" t="inlineStr">
        <is>
          <t>Requirement is explicitly defined in the approved block-specific requirements section; owned by Digital IPOS.</t>
        </is>
      </c>
      <c r="P34" t="inlineStr">
        <is>
          <t>normal_hierarchical</t>
        </is>
      </c>
      <c r="Q34" t="inlineStr">
        <is>
          <t>DDS_STBIO1_8006</t>
        </is>
      </c>
      <c r="T34" t="inlineStr">
        <is>
          <t>Digital</t>
        </is>
      </c>
      <c r="V34" t="inlineStr">
        <is>
          <t>DDS_STBIO1_8006</t>
        </is>
      </c>
      <c r="W34" t="inlineStr">
        <is>
          <t>approved</t>
        </is>
      </c>
      <c r="X34" t="inlineStr">
        <is>
          <t>digital</t>
        </is>
      </c>
      <c r="Y34" t="inlineStr">
        <is>
          <t>primary:DDS_STBIO1_8006</t>
        </is>
      </c>
      <c r="Z34" t="inlineStr">
        <is>
          <t>DDS_STBIO1.pdf</t>
        </is>
      </c>
      <c r="AA34" t="inlineStr">
        <is>
          <t>I2C_SPI_AHB</t>
        </is>
      </c>
      <c r="AB34" t="inlineStr">
        <is>
          <t>I2C_SPI_AHB</t>
        </is>
      </c>
    </row>
    <row r="35">
      <c r="A35" t="inlineStr">
        <is>
          <t>I2C_SPI_AHB</t>
        </is>
      </c>
      <c r="B35" t="inlineStr">
        <is>
          <t>DDS_STBIO1_8007</t>
        </is>
      </c>
      <c r="C35" t="inlineStr">
        <is>
          <t>On AHB interface, BURST shall not be supported as well as LOCKED transfers. [TO: IPOS_I2C_SPI_AHB_0362]</t>
        </is>
      </c>
      <c r="D35" t="inlineStr">
        <is>
          <t>Section 13.2.2.1 I2C_SPI_AHB Peculiar Requirements (under Section 13.2.2 I2C_SPI_AHB integration), paragraph 047 (page 102)</t>
        </is>
      </c>
      <c r="E35" t="inlineStr">
        <is>
          <t>Accept I2C/SPI accesses and translate them as needed into AHB transactions for device configuration and readback, including ISPU access.</t>
        </is>
      </c>
      <c r="F35" t="inlineStr">
        <is>
          <t>Host bus transactions</t>
        </is>
      </c>
      <c r="G35" t="inlineStr">
        <is>
          <t>Protocol-compliant responses</t>
        </is>
      </c>
      <c r="H35" t="inlineStr">
        <is>
          <t>The I2C_SPI_AHB block shall implement the source-backed behavior described by DDS_STBIO1_8007: On AHB interface, BURST shall not be supported as well as LOCKED transfers. [TO: IPOS_I2C_SPI_AHB_0362]</t>
        </is>
      </c>
      <c r="I35" t="inlineStr">
        <is>
          <t>Digital</t>
        </is>
      </c>
      <c r="J35" t="inlineStr">
        <is>
          <t>Digital</t>
        </is>
      </c>
      <c r="K35" t="inlineStr">
        <is>
          <t>approved</t>
        </is>
      </c>
      <c r="L35" t="inlineStr">
        <is>
          <t>I2C_SPI_AHB</t>
        </is>
      </c>
      <c r="M35" t="inlineStr">
        <is>
          <t>block_local_digital</t>
        </is>
      </c>
      <c r="N35" t="inlineStr">
        <is>
          <t>Digital IPOS</t>
        </is>
      </c>
      <c r="O35" t="inlineStr">
        <is>
          <t>Requirement is explicitly defined in the approved block-specific requirements section; owned by Digital IPOS.</t>
        </is>
      </c>
      <c r="P35" t="inlineStr">
        <is>
          <t>normal_hierarchical</t>
        </is>
      </c>
      <c r="Q35" t="inlineStr">
        <is>
          <t>DDS_STBIO1_8007</t>
        </is>
      </c>
      <c r="T35" t="inlineStr">
        <is>
          <t>Digital</t>
        </is>
      </c>
      <c r="V35" t="inlineStr">
        <is>
          <t>DDS_STBIO1_8007</t>
        </is>
      </c>
      <c r="W35" t="inlineStr">
        <is>
          <t>approved</t>
        </is>
      </c>
      <c r="X35" t="inlineStr">
        <is>
          <t>digital</t>
        </is>
      </c>
      <c r="Y35" t="inlineStr">
        <is>
          <t>primary:DDS_STBIO1_8007</t>
        </is>
      </c>
      <c r="Z35" t="inlineStr">
        <is>
          <t>DDS_STBIO1.pdf</t>
        </is>
      </c>
      <c r="AA35" t="inlineStr">
        <is>
          <t>I2C_SPI_AHB</t>
        </is>
      </c>
      <c r="AB35" t="inlineStr">
        <is>
          <t>I2C_SPI_AHB</t>
        </is>
      </c>
    </row>
    <row r="36">
      <c r="A36" t="inlineStr">
        <is>
          <t>I2C_SPI_AHB</t>
        </is>
      </c>
      <c r="B36" t="inlineStr">
        <is>
          <t>DDS_STBIO1_8100</t>
        </is>
      </c>
      <c r="C36" t="inlineStr">
        <is>
          <t>CONNECTION fifo_dpt 8 FIFO depth. Suggested val 8</t>
        </is>
      </c>
      <c r="D36" t="inlineStr">
        <is>
          <t>Section 13.2.2 I2C_SPI_AHB integration (under Section 13.2 IPs), paragraph 008 (page 99)</t>
        </is>
      </c>
      <c r="E36" t="inlineStr">
        <is>
          <t>Accept I2C/SPI accesses and translate them as needed into AHB transactions for device configuration and readback, including ISPU access.</t>
        </is>
      </c>
      <c r="F36" t="inlineStr">
        <is>
          <t>Host bus transactions</t>
        </is>
      </c>
      <c r="G36" t="inlineStr">
        <is>
          <t>Protocol-compliant responses</t>
        </is>
      </c>
      <c r="H36" t="inlineStr">
        <is>
          <t>The I2C_SPI_AHB block shall implement the source-backed behavior described by DDS_STBIO1_8100: CONNECTION fifo_dpt 8 FIFO depth. Suggested val 8</t>
        </is>
      </c>
      <c r="I36" t="inlineStr">
        <is>
          <t>Digital</t>
        </is>
      </c>
      <c r="J36" t="inlineStr">
        <is>
          <t>Digital</t>
        </is>
      </c>
      <c r="K36" t="inlineStr">
        <is>
          <t>approved</t>
        </is>
      </c>
      <c r="L36" t="inlineStr">
        <is>
          <t>I2C_SPI_AHB</t>
        </is>
      </c>
      <c r="M36" t="inlineStr">
        <is>
          <t>block_local_digital</t>
        </is>
      </c>
      <c r="N36" t="inlineStr">
        <is>
          <t>Digital IPOS</t>
        </is>
      </c>
      <c r="O36" t="inlineStr">
        <is>
          <t>Digital behavior local to the approved block; owned by Digital IPOS.</t>
        </is>
      </c>
      <c r="P36" t="inlineStr">
        <is>
          <t>normal_hierarchical</t>
        </is>
      </c>
      <c r="Q36" t="inlineStr">
        <is>
          <t>DDS_STBIO1_8100</t>
        </is>
      </c>
      <c r="T36" t="inlineStr">
        <is>
          <t>Digital</t>
        </is>
      </c>
      <c r="V36" t="inlineStr">
        <is>
          <t>DDS_STBIO1_8100</t>
        </is>
      </c>
      <c r="W36" t="inlineStr">
        <is>
          <t>approved</t>
        </is>
      </c>
      <c r="X36" t="inlineStr">
        <is>
          <t>digital</t>
        </is>
      </c>
      <c r="Y36" t="inlineStr">
        <is>
          <t>primary:DDS_STBIO1_8100</t>
        </is>
      </c>
      <c r="Z36" t="inlineStr">
        <is>
          <t>DDS_STBIO1.pdf</t>
        </is>
      </c>
    </row>
    <row r="37">
      <c r="A37" t="inlineStr">
        <is>
          <t>I2C_SPI_AHB</t>
        </is>
      </c>
      <c r="B37" t="inlineStr">
        <is>
          <t>DDS_STBIO1_8101</t>
        </is>
      </c>
      <c r="C37" t="inlineStr">
        <is>
          <t>rd_to_max_val 6000 Time available between double byte write to communicate the number of bytes to be read and the following read. If timer expires the operation is aborted and proper flag is activated. Suggested val. 1200</t>
        </is>
      </c>
      <c r="D37" t="inlineStr">
        <is>
          <t>Section 13.2.2 I2C_SPI_AHB integration (under Section 13.2 IPs), paragraph 025 (page 99)</t>
        </is>
      </c>
      <c r="E37" t="inlineStr">
        <is>
          <t>Accept I2C/SPI accesses and translate them as needed into AHB transactions for device configuration and readback, including ISPU access.</t>
        </is>
      </c>
      <c r="F37" t="inlineStr">
        <is>
          <t>Host bus transactions</t>
        </is>
      </c>
      <c r="G37" t="inlineStr">
        <is>
          <t>Protocol-compliant responses</t>
        </is>
      </c>
      <c r="H37" t="inlineStr">
        <is>
          <t>The I2C_SPI_AHB block shall implement the source-backed behavior described by DDS_STBIO1_8101: rd_to_max_val 6000 Time available between double byte write to communicate the number of bytes to be read and the following read. If timer expires the operation is aborted and proper flag is activated. Suggested val. 1200</t>
        </is>
      </c>
      <c r="I37" t="inlineStr">
        <is>
          <t>System</t>
        </is>
      </c>
      <c r="J37" t="inlineStr">
        <is>
          <t>System</t>
        </is>
      </c>
      <c r="K37" t="inlineStr">
        <is>
          <t>approved</t>
        </is>
      </c>
      <c r="L37" t="inlineStr">
        <is>
          <t>I2C_SPI_AHB</t>
        </is>
      </c>
      <c r="M37" t="inlineStr">
        <is>
          <t>block_local_digital</t>
        </is>
      </c>
      <c r="N37" t="inlineStr">
        <is>
          <t>Digital IPOS</t>
        </is>
      </c>
      <c r="O37" t="inlineStr">
        <is>
          <t>Digital behavior local to the approved block; owned by Digital IPOS.</t>
        </is>
      </c>
      <c r="P37" t="inlineStr">
        <is>
          <t>normal_hierarchical</t>
        </is>
      </c>
      <c r="Q37" t="inlineStr">
        <is>
          <t>DDS_STBIO1_8101</t>
        </is>
      </c>
      <c r="T37" t="inlineStr">
        <is>
          <t>System</t>
        </is>
      </c>
      <c r="V37" t="inlineStr">
        <is>
          <t>DDS_STBIO1_8101</t>
        </is>
      </c>
      <c r="W37" t="inlineStr">
        <is>
          <t>approved</t>
        </is>
      </c>
      <c r="X37" t="inlineStr">
        <is>
          <t>system</t>
        </is>
      </c>
      <c r="Y37" t="inlineStr">
        <is>
          <t>primary:DDS_STBIO1_8101</t>
        </is>
      </c>
      <c r="Z37" t="inlineStr">
        <is>
          <t>DDS_STBIO1.pdf</t>
        </is>
      </c>
    </row>
    <row r="38">
      <c r="A38" t="inlineStr">
        <is>
          <t>I2C_SPI_AHB</t>
        </is>
      </c>
      <c r="B38" t="inlineStr">
        <is>
          <t>DDS_STBIO1_8102</t>
        </is>
      </c>
      <c r="C38" t="inlineStr">
        <is>
          <t>i2c_hs_mode 1'b0 To activate HS I2C</t>
        </is>
      </c>
      <c r="D38" t="inlineStr">
        <is>
          <t>Section 13.2.2 I2C_SPI_AHB integration (under Section 13.2 IPs), paragraph 028 (page 99)</t>
        </is>
      </c>
      <c r="E38" t="inlineStr">
        <is>
          <t>Accept I2C/SPI accesses and translate them as needed into AHB transactions for device configuration and readback, including ISPU access.</t>
        </is>
      </c>
      <c r="F38" t="inlineStr">
        <is>
          <t>Host bus transactions</t>
        </is>
      </c>
      <c r="G38" t="inlineStr">
        <is>
          <t>Protocol-compliant responses</t>
        </is>
      </c>
      <c r="H38" t="inlineStr">
        <is>
          <t>The I2C_SPI_AHB block shall implement the source-backed behavior described by DDS_STBIO1_8102: i2c_hs_mode 1'b0 To activate HS I2C</t>
        </is>
      </c>
      <c r="I38" t="inlineStr">
        <is>
          <t>Digital</t>
        </is>
      </c>
      <c r="J38" t="inlineStr">
        <is>
          <t>Digital</t>
        </is>
      </c>
      <c r="K38" t="inlineStr">
        <is>
          <t>approved</t>
        </is>
      </c>
      <c r="L38" t="inlineStr">
        <is>
          <t>I2C_SPI_AHB</t>
        </is>
      </c>
      <c r="M38" t="inlineStr">
        <is>
          <t>block_local_digital</t>
        </is>
      </c>
      <c r="N38" t="inlineStr">
        <is>
          <t>Digital IPOS</t>
        </is>
      </c>
      <c r="O38" t="inlineStr">
        <is>
          <t>Digital behavior local to the approved block; owned by Digital IPOS.</t>
        </is>
      </c>
      <c r="P38" t="inlineStr">
        <is>
          <t>normal_hierarchical</t>
        </is>
      </c>
      <c r="Q38" t="inlineStr">
        <is>
          <t>DDS_STBIO1_8102</t>
        </is>
      </c>
      <c r="T38" t="inlineStr">
        <is>
          <t>Digital</t>
        </is>
      </c>
      <c r="V38" t="inlineStr">
        <is>
          <t>DDS_STBIO1_8102</t>
        </is>
      </c>
      <c r="W38" t="inlineStr">
        <is>
          <t>approved</t>
        </is>
      </c>
      <c r="X38" t="inlineStr">
        <is>
          <t>digital</t>
        </is>
      </c>
      <c r="Y38" t="inlineStr">
        <is>
          <t>primary:DDS_STBIO1_8102</t>
        </is>
      </c>
      <c r="Z38" t="inlineStr">
        <is>
          <t>DDS_STBIO1.pdf</t>
        </is>
      </c>
    </row>
    <row r="39">
      <c r="A39" t="inlineStr">
        <is>
          <t>I2C_SPI_AHB</t>
        </is>
      </c>
      <c r="B39" t="inlineStr">
        <is>
          <t>DDS_STBIO1_8103</t>
        </is>
      </c>
      <c r="C39" t="inlineStr">
        <is>
          <t>i2c_master_code 8'h00 Master code for HS I2C</t>
        </is>
      </c>
      <c r="D39" t="inlineStr">
        <is>
          <t>Section 13.2.2 I2C_SPI_AHB integration (under Section 13.2 IPs), paragraph 031 (page 99)</t>
        </is>
      </c>
      <c r="E39" t="inlineStr">
        <is>
          <t>Accept I2C/SPI accesses and translate them as needed into AHB transactions for device configuration and readback, including ISPU access.</t>
        </is>
      </c>
      <c r="F39" t="inlineStr">
        <is>
          <t>Host bus transactions</t>
        </is>
      </c>
      <c r="G39" t="inlineStr">
        <is>
          <t>Protocol-compliant responses</t>
        </is>
      </c>
      <c r="H39" t="inlineStr">
        <is>
          <t>The I2C_SPI_AHB block shall implement the source-backed behavior described by DDS_STBIO1_8103: i2c_master_code 8'h00 Master code for HS I2C</t>
        </is>
      </c>
      <c r="I39" t="inlineStr">
        <is>
          <t>Digital</t>
        </is>
      </c>
      <c r="J39" t="inlineStr">
        <is>
          <t>Digital</t>
        </is>
      </c>
      <c r="K39" t="inlineStr">
        <is>
          <t>approved</t>
        </is>
      </c>
      <c r="L39" t="inlineStr">
        <is>
          <t>I2C_SPI_AHB</t>
        </is>
      </c>
      <c r="M39" t="inlineStr">
        <is>
          <t>block_local_digital</t>
        </is>
      </c>
      <c r="N39" t="inlineStr">
        <is>
          <t>Digital IPOS</t>
        </is>
      </c>
      <c r="O39" t="inlineStr">
        <is>
          <t>Digital behavior local to the approved block; owned by Digital IPOS.</t>
        </is>
      </c>
      <c r="P39" t="inlineStr">
        <is>
          <t>normal_hierarchical</t>
        </is>
      </c>
      <c r="Q39" t="inlineStr">
        <is>
          <t>DDS_STBIO1_8103</t>
        </is>
      </c>
      <c r="T39" t="inlineStr">
        <is>
          <t>Digital</t>
        </is>
      </c>
      <c r="V39" t="inlineStr">
        <is>
          <t>DDS_STBIO1_8103</t>
        </is>
      </c>
      <c r="W39" t="inlineStr">
        <is>
          <t>approved</t>
        </is>
      </c>
      <c r="X39" t="inlineStr">
        <is>
          <t>digital</t>
        </is>
      </c>
      <c r="Y39" t="inlineStr">
        <is>
          <t>primary:DDS_STBIO1_8103</t>
        </is>
      </c>
      <c r="Z39" t="inlineStr">
        <is>
          <t>DDS_STBIO1.pdf</t>
        </is>
      </c>
    </row>
    <row r="40">
      <c r="A40" t="inlineStr">
        <is>
          <t>I2C_SPI_AHB</t>
        </is>
      </c>
      <c r="B40" t="inlineStr">
        <is>
          <t>DDS_STBIO1_8104</t>
        </is>
      </c>
      <c r="C40" t="inlineStr">
        <is>
          <t>ser_mode "i2c_spi" To choose if the interface is SPI only, I2C only or both. Suggested : i2c_spi</t>
        </is>
      </c>
      <c r="D40" t="inlineStr">
        <is>
          <t>Section 13.2.2 I2C_SPI_AHB integration (under Section 13.2 IPs), paragraph 039 (page 99)</t>
        </is>
      </c>
      <c r="E40" t="inlineStr">
        <is>
          <t>Accept I2C/SPI accesses and translate them as needed into AHB transactions for device configuration and readback, including ISPU access.</t>
        </is>
      </c>
      <c r="F40" t="inlineStr">
        <is>
          <t>Host bus transactions</t>
        </is>
      </c>
      <c r="G40" t="inlineStr">
        <is>
          <t>Protocol-compliant responses</t>
        </is>
      </c>
      <c r="H40" t="inlineStr">
        <is>
          <t>The I2C_SPI_AHB block shall implement the source-backed behavior described by DDS_STBIO1_8104: ser_mode "i2c_spi" To choose if the interface is SPI only, I2C only or both. Suggested : i2c_spi</t>
        </is>
      </c>
      <c r="I40" t="inlineStr">
        <is>
          <t>Digital</t>
        </is>
      </c>
      <c r="J40" t="inlineStr">
        <is>
          <t>Digital</t>
        </is>
      </c>
      <c r="K40" t="inlineStr">
        <is>
          <t>approved</t>
        </is>
      </c>
      <c r="L40" t="inlineStr">
        <is>
          <t>I2C_SPI_AHB</t>
        </is>
      </c>
      <c r="M40" t="inlineStr">
        <is>
          <t>block_local_digital</t>
        </is>
      </c>
      <c r="N40" t="inlineStr">
        <is>
          <t>Digital IPOS</t>
        </is>
      </c>
      <c r="O40" t="inlineStr">
        <is>
          <t>Digital behavior local to the approved block; owned by Digital IPOS.</t>
        </is>
      </c>
      <c r="P40" t="inlineStr">
        <is>
          <t>normal_hierarchical</t>
        </is>
      </c>
      <c r="Q40" t="inlineStr">
        <is>
          <t>DDS_STBIO1_8104</t>
        </is>
      </c>
      <c r="T40" t="inlineStr">
        <is>
          <t>Digital</t>
        </is>
      </c>
      <c r="V40" t="inlineStr">
        <is>
          <t>DDS_STBIO1_8104</t>
        </is>
      </c>
      <c r="W40" t="inlineStr">
        <is>
          <t>approved</t>
        </is>
      </c>
      <c r="X40" t="inlineStr">
        <is>
          <t>digital</t>
        </is>
      </c>
      <c r="Y40" t="inlineStr">
        <is>
          <t>primary:DDS_STBIO1_8104</t>
        </is>
      </c>
      <c r="Z40" t="inlineStr">
        <is>
          <t>DDS_STBIO1.pdf</t>
        </is>
      </c>
    </row>
    <row r="41">
      <c r="A41" t="inlineStr">
        <is>
          <t>I2C_SPI_AHB</t>
        </is>
      </c>
      <c r="B41" t="inlineStr">
        <is>
          <t>DDS_STBIO1_8105</t>
        </is>
      </c>
      <c r="C41" t="inlineStr">
        <is>
          <t>ip_version 8'haa IP version</t>
        </is>
      </c>
      <c r="D41" t="inlineStr">
        <is>
          <t>Section 13.2.2 I2C_SPI_AHB integration (under Section 13.2 IPs), paragraph 040 (page 99)</t>
        </is>
      </c>
      <c r="E41" t="inlineStr">
        <is>
          <t>Accept I2C/SPI accesses and translate them as needed into AHB transactions for device configuration and readback, including ISPU access.</t>
        </is>
      </c>
      <c r="F41" t="inlineStr">
        <is>
          <t>Host bus transactions</t>
        </is>
      </c>
      <c r="G41" t="inlineStr">
        <is>
          <t>Protocol-compliant responses</t>
        </is>
      </c>
      <c r="H41" t="inlineStr">
        <is>
          <t>The I2C_SPI_AHB block shall implement the source-backed behavior described by DDS_STBIO1_8105: ip_version 8'haa IP version</t>
        </is>
      </c>
      <c r="I41" t="inlineStr">
        <is>
          <t>System</t>
        </is>
      </c>
      <c r="J41" t="inlineStr">
        <is>
          <t>System</t>
        </is>
      </c>
      <c r="K41" t="inlineStr">
        <is>
          <t>approved</t>
        </is>
      </c>
      <c r="L41" t="inlineStr">
        <is>
          <t>I2C_SPI_AHB</t>
        </is>
      </c>
      <c r="M41" t="inlineStr">
        <is>
          <t>block_local_digital</t>
        </is>
      </c>
      <c r="N41" t="inlineStr">
        <is>
          <t>Digital IPOS</t>
        </is>
      </c>
      <c r="O41" t="inlineStr">
        <is>
          <t>Digital behavior local to the approved block; owned by Digital IPOS.</t>
        </is>
      </c>
      <c r="P41" t="inlineStr">
        <is>
          <t>normal_hierarchical</t>
        </is>
      </c>
      <c r="Q41" t="inlineStr">
        <is>
          <t>DDS_STBIO1_8105</t>
        </is>
      </c>
      <c r="T41" t="inlineStr">
        <is>
          <t>System</t>
        </is>
      </c>
      <c r="V41" t="inlineStr">
        <is>
          <t>DDS_STBIO1_8105</t>
        </is>
      </c>
      <c r="W41" t="inlineStr">
        <is>
          <t>approved</t>
        </is>
      </c>
      <c r="X41" t="inlineStr">
        <is>
          <t>system</t>
        </is>
      </c>
      <c r="Y41" t="inlineStr">
        <is>
          <t>primary:DDS_STBIO1_8105</t>
        </is>
      </c>
      <c r="Z41" t="inlineStr">
        <is>
          <t>DDS_STBIO1.pdf</t>
        </is>
      </c>
    </row>
    <row r="42">
      <c r="A42" t="inlineStr">
        <is>
          <t>I2C_SPI_AHB</t>
        </is>
      </c>
      <c r="B42" t="inlineStr">
        <is>
          <t>DDS_STBIO1_8106</t>
        </is>
      </c>
      <c r="C42" t="inlineStr">
        <is>
          <t>i2c_dev_id 7'h5f I2C device address</t>
        </is>
      </c>
      <c r="D42" t="inlineStr">
        <is>
          <t>Section 13.2.2 I2C_SPI_AHB integration (under Section 13.2 IPs), paragraph 041 (page 99)</t>
        </is>
      </c>
      <c r="E42" t="inlineStr">
        <is>
          <t>Accept I2C/SPI accesses and translate them as needed into AHB transactions for device configuration and readback, including ISPU access.</t>
        </is>
      </c>
      <c r="F42" t="inlineStr">
        <is>
          <t>Host bus transactions</t>
        </is>
      </c>
      <c r="G42" t="inlineStr">
        <is>
          <t>Protocol-compliant responses</t>
        </is>
      </c>
      <c r="H42" t="inlineStr">
        <is>
          <t>The I2C_SPI_AHB block shall implement the source-backed behavior described by DDS_STBIO1_8106: i2c_dev_id 7'h5f I2C device address</t>
        </is>
      </c>
      <c r="I42" t="inlineStr">
        <is>
          <t>Digital</t>
        </is>
      </c>
      <c r="J42" t="inlineStr">
        <is>
          <t>Digital</t>
        </is>
      </c>
      <c r="K42" t="inlineStr">
        <is>
          <t>approved</t>
        </is>
      </c>
      <c r="L42" t="inlineStr">
        <is>
          <t>I2C_SPI_AHB</t>
        </is>
      </c>
      <c r="M42" t="inlineStr">
        <is>
          <t>block_local_digital</t>
        </is>
      </c>
      <c r="N42" t="inlineStr">
        <is>
          <t>Digital IPOS</t>
        </is>
      </c>
      <c r="O42" t="inlineStr">
        <is>
          <t>Digital behavior local to the approved block; owned by Digital IPOS.</t>
        </is>
      </c>
      <c r="P42" t="inlineStr">
        <is>
          <t>normal_hierarchical</t>
        </is>
      </c>
      <c r="Q42" t="inlineStr">
        <is>
          <t>DDS_STBIO1_8106</t>
        </is>
      </c>
      <c r="T42" t="inlineStr">
        <is>
          <t>Digital</t>
        </is>
      </c>
      <c r="V42" t="inlineStr">
        <is>
          <t>DDS_STBIO1_8106</t>
        </is>
      </c>
      <c r="W42" t="inlineStr">
        <is>
          <t>approved</t>
        </is>
      </c>
      <c r="X42" t="inlineStr">
        <is>
          <t>digital</t>
        </is>
      </c>
      <c r="Y42" t="inlineStr">
        <is>
          <t>primary:DDS_STBIO1_8106</t>
        </is>
      </c>
      <c r="Z42" t="inlineStr">
        <is>
          <t>DDS_STBIO1.pdf</t>
        </is>
      </c>
    </row>
    <row r="43">
      <c r="A43" t="inlineStr">
        <is>
          <t>ISPU integration</t>
        </is>
      </c>
      <c r="B43" t="inlineStr">
        <is>
          <t>DDS_STBIO1_0501</t>
        </is>
      </c>
      <c r="C43" t="inlineStr">
        <is>
          <t>The irq_FIFO_U_M_IRQ_STsATUS interrupt shall be connected to FIFO status to bit 29.</t>
        </is>
      </c>
      <c r="D43" t="inlineStr">
        <is>
          <t>Section 13.3.1 Requirements (under Section 13.3 ISPU integration), paragraph 007 (page 130)</t>
        </is>
      </c>
      <c r="E43" t="inlineStr">
        <is>
          <t>Source parent paragraph context: ISPU integration</t>
        </is>
      </c>
      <c r="F43" t="inlineStr">
        <is>
          <t>N/A</t>
        </is>
      </c>
      <c r="G43" t="inlineStr">
        <is>
          <t>N/A</t>
        </is>
      </c>
      <c r="H43" t="inlineStr">
        <is>
          <t>Retain DDS_STBIO1_0501 under source parent paragraph 'ISPU integration' pending reviewer block ownership decision: The irq_FIFO_U_M_IRQ_STsATUS interrupt shall be connected to FIFO status to bit 29.</t>
        </is>
      </c>
      <c r="I43" t="inlineStr">
        <is>
          <t>Digital</t>
        </is>
      </c>
      <c r="J43" t="inlineStr">
        <is>
          <t>Digital</t>
        </is>
      </c>
      <c r="K43" t="inlineStr">
        <is>
          <t>approved</t>
        </is>
      </c>
      <c r="L43" t="inlineStr">
        <is>
          <t>Digital</t>
        </is>
      </c>
      <c r="M43" t="inlineStr">
        <is>
          <t>top_digital_architecture</t>
        </is>
      </c>
      <c r="N43" t="inlineStr">
        <is>
          <t>DRS</t>
        </is>
      </c>
      <c r="O43" t="inlineStr">
        <is>
          <t>Top-level digital architecture or inter-block digital coordination; owned by DRS.</t>
        </is>
      </c>
      <c r="P43" t="inlineStr">
        <is>
          <t>normal_hierarchical</t>
        </is>
      </c>
      <c r="Q43" t="inlineStr">
        <is>
          <t>DDS_STBIO1_0501</t>
        </is>
      </c>
      <c r="T43" t="inlineStr">
        <is>
          <t>Digital</t>
        </is>
      </c>
      <c r="V43" t="inlineStr">
        <is>
          <t>DDS_STBIO1_0501</t>
        </is>
      </c>
      <c r="W43" t="inlineStr">
        <is>
          <t>approved</t>
        </is>
      </c>
      <c r="X43" t="inlineStr">
        <is>
          <t>digital</t>
        </is>
      </c>
      <c r="Y43" t="inlineStr">
        <is>
          <t>primary:DDS_STBIO1_0501</t>
        </is>
      </c>
      <c r="Z43" t="inlineStr">
        <is>
          <t>DDS_STBIO1.pdf</t>
        </is>
      </c>
    </row>
    <row r="44">
      <c r="A44" t="inlineStr">
        <is>
          <t>ISPU integration</t>
        </is>
      </c>
      <c r="B44" t="inlineStr">
        <is>
          <t>DDS_STBIO1_05010</t>
        </is>
      </c>
      <c r="C44" t="inlineStr">
        <is>
          <t>[DDS_STBIO1_05010] Requirement: To wake up the ISPU, it is necessary to trigger an interrupt.</t>
        </is>
      </c>
      <c r="D44" t="inlineStr">
        <is>
          <t>Section 13.3.1 Requirements (under Section 13.3 ISPU integration), paragraph 027 (page 131)</t>
        </is>
      </c>
      <c r="E44" t="inlineStr">
        <is>
          <t>Source parent paragraph context: ISPU integration</t>
        </is>
      </c>
      <c r="F44" t="inlineStr">
        <is>
          <t>N/A</t>
        </is>
      </c>
      <c r="G44" t="inlineStr">
        <is>
          <t>N/A</t>
        </is>
      </c>
      <c r="H44" t="inlineStr">
        <is>
          <t>Retain DDS_STBIO1_05010 under source parent paragraph 'ISPU integration' pending reviewer block ownership decision: [DDS_STBIO1_05010] Requirement: To wake up the ISPU, it is necessary to trigger an interrupt.</t>
        </is>
      </c>
      <c r="I44" t="inlineStr">
        <is>
          <t>System</t>
        </is>
      </c>
      <c r="J44" t="inlineStr">
        <is>
          <t>System</t>
        </is>
      </c>
      <c r="K44" t="inlineStr">
        <is>
          <t>approved</t>
        </is>
      </c>
      <c r="L44" t="inlineStr">
        <is>
          <t>Digital</t>
        </is>
      </c>
      <c r="M44" t="inlineStr">
        <is>
          <t>top_digital_architecture</t>
        </is>
      </c>
      <c r="N44" t="inlineStr">
        <is>
          <t>DRS</t>
        </is>
      </c>
      <c r="O44" t="inlineStr">
        <is>
          <t>Top-level digital architecture or inter-block digital coordination; owned by DRS.</t>
        </is>
      </c>
      <c r="P44" t="inlineStr">
        <is>
          <t>normal_hierarchical</t>
        </is>
      </c>
      <c r="Q44" t="inlineStr">
        <is>
          <t>DDS_STBIO1_05010</t>
        </is>
      </c>
      <c r="T44" t="inlineStr">
        <is>
          <t>System</t>
        </is>
      </c>
      <c r="V44" t="inlineStr">
        <is>
          <t>DDS_STBIO1_05010</t>
        </is>
      </c>
      <c r="W44" t="inlineStr">
        <is>
          <t>approved</t>
        </is>
      </c>
      <c r="X44" t="inlineStr">
        <is>
          <t>system</t>
        </is>
      </c>
      <c r="Y44" t="inlineStr">
        <is>
          <t>primary:DDS_STBIO1_05010</t>
        </is>
      </c>
      <c r="Z44" t="inlineStr">
        <is>
          <t>DDS_STBIO1.pdf</t>
        </is>
      </c>
    </row>
    <row r="45">
      <c r="A45" t="inlineStr">
        <is>
          <t>ISPU integration</t>
        </is>
      </c>
      <c r="B45" t="inlineStr">
        <is>
          <t>DDS_STBIO1_05011</t>
        </is>
      </c>
      <c r="C45" t="inlineStr">
        <is>
          <t>[DDS_STBIO1_05011] Requirement: When the ISPU is in sleep mode, it is possible to perform reads and writes from the data and code memory by triggering an AHB transition.</t>
        </is>
      </c>
      <c r="D45" t="inlineStr">
        <is>
          <t>Section 13.3.1 Requirements (under Section 13.3 ISPU integration), paragraph 031 (page 131)</t>
        </is>
      </c>
      <c r="E45" t="inlineStr">
        <is>
          <t>Source parent paragraph context: ISPU integration</t>
        </is>
      </c>
      <c r="F45" t="inlineStr">
        <is>
          <t>N/A</t>
        </is>
      </c>
      <c r="G45" t="inlineStr">
        <is>
          <t>N/A</t>
        </is>
      </c>
      <c r="H45" t="inlineStr">
        <is>
          <t>Retain DDS_STBIO1_05011 under source parent paragraph 'ISPU integration' pending reviewer block ownership decision: [DDS_STBIO1_05011] Requirement: When the ISPU is in sleep mode, it is possible to perform reads and writes from the data and code memory by triggering an AHB transition.</t>
        </is>
      </c>
      <c r="I45" t="inlineStr">
        <is>
          <t>System</t>
        </is>
      </c>
      <c r="J45" t="inlineStr">
        <is>
          <t>System</t>
        </is>
      </c>
      <c r="K45" t="inlineStr">
        <is>
          <t>approved</t>
        </is>
      </c>
      <c r="L45" t="inlineStr">
        <is>
          <t>Digital</t>
        </is>
      </c>
      <c r="M45" t="inlineStr">
        <is>
          <t>top_digital_architecture</t>
        </is>
      </c>
      <c r="N45" t="inlineStr">
        <is>
          <t>DRS</t>
        </is>
      </c>
      <c r="O45" t="inlineStr">
        <is>
          <t>Top-level digital architecture or inter-block digital coordination; owned by DRS.</t>
        </is>
      </c>
      <c r="P45" t="inlineStr">
        <is>
          <t>normal_hierarchical</t>
        </is>
      </c>
      <c r="Q45" t="inlineStr">
        <is>
          <t>DDS_STBIO1_05011</t>
        </is>
      </c>
      <c r="T45" t="inlineStr">
        <is>
          <t>System</t>
        </is>
      </c>
      <c r="V45" t="inlineStr">
        <is>
          <t>DDS_STBIO1_05011</t>
        </is>
      </c>
      <c r="W45" t="inlineStr">
        <is>
          <t>approved</t>
        </is>
      </c>
      <c r="X45" t="inlineStr">
        <is>
          <t>system</t>
        </is>
      </c>
      <c r="Y45" t="inlineStr">
        <is>
          <t>primary:DDS_STBIO1_05011</t>
        </is>
      </c>
      <c r="Z45" t="inlineStr">
        <is>
          <t>DDS_STBIO1.pdf</t>
        </is>
      </c>
    </row>
    <row r="46">
      <c r="A46" t="inlineStr">
        <is>
          <t>ISPU integration</t>
        </is>
      </c>
      <c r="B46" t="inlineStr">
        <is>
          <t>DDS_STBIO1_0502</t>
        </is>
      </c>
      <c r="C46" t="inlineStr">
        <is>
          <t>The irq_SENSHUB_STS interrupt shall be connected to SENSOR HUB status to bit 28.</t>
        </is>
      </c>
      <c r="D46" t="inlineStr">
        <is>
          <t>Section 13.3.1 Requirements (under Section 13.3 ISPU integration), paragraph 008 (page 130)</t>
        </is>
      </c>
      <c r="E46" t="inlineStr">
        <is>
          <t>Source parent paragraph context: ISPU integration</t>
        </is>
      </c>
      <c r="F46" t="inlineStr">
        <is>
          <t>N/A</t>
        </is>
      </c>
      <c r="G46" t="inlineStr">
        <is>
          <t>N/A</t>
        </is>
      </c>
      <c r="H46" t="inlineStr">
        <is>
          <t>Retain DDS_STBIO1_0502 under source parent paragraph 'ISPU integration' pending reviewer block ownership decision: The irq_SENSHUB_STS interrupt shall be connected to SENSOR HUB status to bit 28.</t>
        </is>
      </c>
      <c r="I46" t="inlineStr">
        <is>
          <t>Digital</t>
        </is>
      </c>
      <c r="J46" t="inlineStr">
        <is>
          <t>Digital</t>
        </is>
      </c>
      <c r="K46" t="inlineStr">
        <is>
          <t>approved</t>
        </is>
      </c>
      <c r="L46" t="inlineStr">
        <is>
          <t>Digital</t>
        </is>
      </c>
      <c r="M46" t="inlineStr">
        <is>
          <t>top_digital_architecture</t>
        </is>
      </c>
      <c r="N46" t="inlineStr">
        <is>
          <t>DRS</t>
        </is>
      </c>
      <c r="O46" t="inlineStr">
        <is>
          <t>Top-level digital architecture or inter-block digital coordination; owned by DRS.</t>
        </is>
      </c>
      <c r="P46" t="inlineStr">
        <is>
          <t>normal_hierarchical</t>
        </is>
      </c>
      <c r="Q46" t="inlineStr">
        <is>
          <t>DDS_STBIO1_0502</t>
        </is>
      </c>
      <c r="T46" t="inlineStr">
        <is>
          <t>Digital</t>
        </is>
      </c>
      <c r="V46" t="inlineStr">
        <is>
          <t>DDS_STBIO1_0502</t>
        </is>
      </c>
      <c r="W46" t="inlineStr">
        <is>
          <t>approved</t>
        </is>
      </c>
      <c r="X46" t="inlineStr">
        <is>
          <t>digital</t>
        </is>
      </c>
      <c r="Y46" t="inlineStr">
        <is>
          <t>primary:DDS_STBIO1_0502</t>
        </is>
      </c>
      <c r="Z46" t="inlineStr">
        <is>
          <t>DDS_STBIO1.pdf</t>
        </is>
      </c>
    </row>
    <row r="47">
      <c r="A47" t="inlineStr">
        <is>
          <t>ISPU integration</t>
        </is>
      </c>
      <c r="B47" t="inlineStr">
        <is>
          <t>DDS_STBIO1_0503</t>
        </is>
      </c>
      <c r="C47" t="inlineStr">
        <is>
          <t>The irq_ISPU_MC_INTR_STS interrupt shall be connected to ECG, BIA or PPG samples ready for elaboration to bit 27.</t>
        </is>
      </c>
      <c r="D47" t="inlineStr">
        <is>
          <t>Section 13.3.1 Requirements (under Section 13.3 ISPU integration), paragraph 009 (page 130)</t>
        </is>
      </c>
      <c r="E47" t="inlineStr">
        <is>
          <t>Source parent paragraph context: ISPU integration</t>
        </is>
      </c>
      <c r="F47" t="inlineStr">
        <is>
          <t>N/A</t>
        </is>
      </c>
      <c r="G47" t="inlineStr">
        <is>
          <t>N/A</t>
        </is>
      </c>
      <c r="H47" t="inlineStr">
        <is>
          <t>Retain DDS_STBIO1_0503 under source parent paragraph 'ISPU integration' pending reviewer block ownership decision: The irq_ISPU_MC_INTR_STS interrupt shall be connected to ECG, BIA or PPG samples ready for elaboration to bit 27.</t>
        </is>
      </c>
      <c r="I47" t="inlineStr">
        <is>
          <t>Digital</t>
        </is>
      </c>
      <c r="J47" t="inlineStr">
        <is>
          <t>Digital</t>
        </is>
      </c>
      <c r="K47" t="inlineStr">
        <is>
          <t>approved</t>
        </is>
      </c>
      <c r="L47" t="inlineStr">
        <is>
          <t>Digital</t>
        </is>
      </c>
      <c r="M47" t="inlineStr">
        <is>
          <t>top_digital_architecture</t>
        </is>
      </c>
      <c r="N47" t="inlineStr">
        <is>
          <t>DRS</t>
        </is>
      </c>
      <c r="O47" t="inlineStr">
        <is>
          <t>Top-level digital architecture or inter-block digital coordination; owned by DRS.</t>
        </is>
      </c>
      <c r="P47" t="inlineStr">
        <is>
          <t>normal_hierarchical</t>
        </is>
      </c>
      <c r="Q47" t="inlineStr">
        <is>
          <t>DDS_STBIO1_0503</t>
        </is>
      </c>
      <c r="T47" t="inlineStr">
        <is>
          <t>Digital</t>
        </is>
      </c>
      <c r="V47" t="inlineStr">
        <is>
          <t>DDS_STBIO1_0503</t>
        </is>
      </c>
      <c r="W47" t="inlineStr">
        <is>
          <t>approved</t>
        </is>
      </c>
      <c r="X47" t="inlineStr">
        <is>
          <t>digital</t>
        </is>
      </c>
      <c r="Y47" t="inlineStr">
        <is>
          <t>primary:DDS_STBIO1_0503</t>
        </is>
      </c>
      <c r="Z47" t="inlineStr">
        <is>
          <t>DDS_STBIO1.pdf</t>
        </is>
      </c>
    </row>
    <row r="48">
      <c r="A48" t="inlineStr">
        <is>
          <t>ISPU integration</t>
        </is>
      </c>
      <c r="B48" t="inlineStr">
        <is>
          <t>DDS_STBIO1_0504</t>
        </is>
      </c>
      <c r="C48" t="inlineStr">
        <is>
          <t>The sw_interrupt interrupt shall be connected to sw interrupt used by ADSP or external user to bit 26:11 16.</t>
        </is>
      </c>
      <c r="D48" t="inlineStr">
        <is>
          <t>Section 13.3.1 Requirements (under Section 13.3 ISPU integration), paragraph 011 (page 130)</t>
        </is>
      </c>
      <c r="E48" t="inlineStr">
        <is>
          <t>Source parent paragraph context: ISPU integration</t>
        </is>
      </c>
      <c r="F48" t="inlineStr">
        <is>
          <t>N/A</t>
        </is>
      </c>
      <c r="G48" t="inlineStr">
        <is>
          <t>N/A</t>
        </is>
      </c>
      <c r="H48" t="inlineStr">
        <is>
          <t>Retain DDS_STBIO1_0504 under source parent paragraph 'ISPU integration' pending reviewer block ownership decision: The sw_interrupt interrupt shall be connected to sw interrupt used by ADSP or external user to bit 26:11 16.</t>
        </is>
      </c>
      <c r="I48" t="inlineStr">
        <is>
          <t>Digital</t>
        </is>
      </c>
      <c r="J48" t="inlineStr">
        <is>
          <t>Digital</t>
        </is>
      </c>
      <c r="K48" t="inlineStr">
        <is>
          <t>approved</t>
        </is>
      </c>
      <c r="L48" t="inlineStr">
        <is>
          <t>Digital</t>
        </is>
      </c>
      <c r="M48" t="inlineStr">
        <is>
          <t>top_digital_architecture</t>
        </is>
      </c>
      <c r="N48" t="inlineStr">
        <is>
          <t>DRS</t>
        </is>
      </c>
      <c r="O48" t="inlineStr">
        <is>
          <t>Top-level digital architecture or inter-block digital coordination; owned by DRS.</t>
        </is>
      </c>
      <c r="P48" t="inlineStr">
        <is>
          <t>normal_hierarchical</t>
        </is>
      </c>
      <c r="Q48" t="inlineStr">
        <is>
          <t>DDS_STBIO1_0504</t>
        </is>
      </c>
      <c r="T48" t="inlineStr">
        <is>
          <t>Digital</t>
        </is>
      </c>
      <c r="V48" t="inlineStr">
        <is>
          <t>DDS_STBIO1_0504</t>
        </is>
      </c>
      <c r="W48" t="inlineStr">
        <is>
          <t>approved</t>
        </is>
      </c>
      <c r="X48" t="inlineStr">
        <is>
          <t>digital</t>
        </is>
      </c>
      <c r="Y48" t="inlineStr">
        <is>
          <t>primary:DDS_STBIO1_0504</t>
        </is>
      </c>
      <c r="Z48" t="inlineStr">
        <is>
          <t>DDS_STBIO1.pdf</t>
        </is>
      </c>
    </row>
    <row r="49">
      <c r="A49" t="inlineStr">
        <is>
          <t>ISPU integration</t>
        </is>
      </c>
      <c r="B49" t="inlineStr">
        <is>
          <t>DDS_STBIO1_0505</t>
        </is>
      </c>
      <c r="C49" t="inlineStr">
        <is>
          <t>The irq_timer interrupt shall be connected to Internal timer to bit 1.</t>
        </is>
      </c>
      <c r="D49" t="inlineStr">
        <is>
          <t>Section 13.3.1 Requirements (under Section 13.3 ISPU integration), paragraph 013 (page 130)</t>
        </is>
      </c>
      <c r="E49" t="inlineStr">
        <is>
          <t>Source parent paragraph context: ISPU integration</t>
        </is>
      </c>
      <c r="F49" t="inlineStr">
        <is>
          <t>N/A</t>
        </is>
      </c>
      <c r="G49" t="inlineStr">
        <is>
          <t>N/A</t>
        </is>
      </c>
      <c r="H49" t="inlineStr">
        <is>
          <t>Retain DDS_STBIO1_0505 under source parent paragraph 'ISPU integration' pending reviewer block ownership decision: The irq_timer interrupt shall be connected to Internal timer to bit 1.</t>
        </is>
      </c>
      <c r="I49" t="inlineStr">
        <is>
          <t>Digital</t>
        </is>
      </c>
      <c r="J49" t="inlineStr">
        <is>
          <t>Digital</t>
        </is>
      </c>
      <c r="K49" t="inlineStr">
        <is>
          <t>approved</t>
        </is>
      </c>
      <c r="L49" t="inlineStr">
        <is>
          <t>Digital</t>
        </is>
      </c>
      <c r="M49" t="inlineStr">
        <is>
          <t>top_digital_architecture</t>
        </is>
      </c>
      <c r="N49" t="inlineStr">
        <is>
          <t>DRS</t>
        </is>
      </c>
      <c r="O49" t="inlineStr">
        <is>
          <t>Top-level digital architecture or inter-block digital coordination; owned by DRS.</t>
        </is>
      </c>
      <c r="P49" t="inlineStr">
        <is>
          <t>normal_hierarchical</t>
        </is>
      </c>
      <c r="Q49" t="inlineStr">
        <is>
          <t>DDS_STBIO1_0505</t>
        </is>
      </c>
      <c r="T49" t="inlineStr">
        <is>
          <t>Digital</t>
        </is>
      </c>
      <c r="V49" t="inlineStr">
        <is>
          <t>DDS_STBIO1_0505</t>
        </is>
      </c>
      <c r="W49" t="inlineStr">
        <is>
          <t>approved</t>
        </is>
      </c>
      <c r="X49" t="inlineStr">
        <is>
          <t>digital</t>
        </is>
      </c>
      <c r="Y49" t="inlineStr">
        <is>
          <t>primary:DDS_STBIO1_0505</t>
        </is>
      </c>
      <c r="Z49" t="inlineStr">
        <is>
          <t>DDS_STBIO1.pdf</t>
        </is>
      </c>
    </row>
    <row r="50">
      <c r="A50" t="inlineStr">
        <is>
          <t>ISPU integration</t>
        </is>
      </c>
      <c r="B50" t="inlineStr">
        <is>
          <t>DDS_STBIO1_0509</t>
        </is>
      </c>
      <c r="C50" t="inlineStr">
        <is>
          <t>[DDS_STBIO1_0509] Requirement: To put the ISPU into sleep mode, it is necessary to perform a read at address 0x80054.</t>
        </is>
      </c>
      <c r="D50" t="inlineStr">
        <is>
          <t>Section 13.3.1 Requirements (under Section 13.3 ISPU integration), paragraph 023 (page 131)</t>
        </is>
      </c>
      <c r="E50" t="inlineStr">
        <is>
          <t>Source parent paragraph context: ISPU integration</t>
        </is>
      </c>
      <c r="F50" t="inlineStr">
        <is>
          <t>N/A</t>
        </is>
      </c>
      <c r="G50" t="inlineStr">
        <is>
          <t>N/A</t>
        </is>
      </c>
      <c r="H50" t="inlineStr">
        <is>
          <t>Retain DDS_STBIO1_0509 under source parent paragraph 'ISPU integration' pending reviewer block ownership decision: [DDS_STBIO1_0509] Requirement: To put the ISPU into sleep mode, it is necessary to perform a read at address 0x80054.</t>
        </is>
      </c>
      <c r="I50" t="inlineStr">
        <is>
          <t>System</t>
        </is>
      </c>
      <c r="J50" t="inlineStr">
        <is>
          <t>System</t>
        </is>
      </c>
      <c r="K50" t="inlineStr">
        <is>
          <t>approved</t>
        </is>
      </c>
      <c r="L50" t="inlineStr">
        <is>
          <t>Digital</t>
        </is>
      </c>
      <c r="M50" t="inlineStr">
        <is>
          <t>top_digital_architecture</t>
        </is>
      </c>
      <c r="N50" t="inlineStr">
        <is>
          <t>DRS</t>
        </is>
      </c>
      <c r="O50" t="inlineStr">
        <is>
          <t>Top-level digital architecture or inter-block digital coordination; owned by DRS.</t>
        </is>
      </c>
      <c r="P50" t="inlineStr">
        <is>
          <t>normal_hierarchical</t>
        </is>
      </c>
      <c r="Q50" t="inlineStr">
        <is>
          <t>DDS_STBIO1_0509</t>
        </is>
      </c>
      <c r="T50" t="inlineStr">
        <is>
          <t>System</t>
        </is>
      </c>
      <c r="V50" t="inlineStr">
        <is>
          <t>DDS_STBIO1_0509</t>
        </is>
      </c>
      <c r="W50" t="inlineStr">
        <is>
          <t>approved</t>
        </is>
      </c>
      <c r="X50" t="inlineStr">
        <is>
          <t>system</t>
        </is>
      </c>
      <c r="Y50" t="inlineStr">
        <is>
          <t>primary:DDS_STBIO1_0509</t>
        </is>
      </c>
      <c r="Z50" t="inlineStr">
        <is>
          <t>DDS_STBIO1.pdf</t>
        </is>
      </c>
    </row>
    <row r="51">
      <c r="A51" t="inlineStr">
        <is>
          <t>Main Controller</t>
        </is>
      </c>
      <c r="B51" t="inlineStr">
        <is>
          <t>DDS_STBIO1_0117</t>
        </is>
      </c>
      <c r="C51" t="inlineStr">
        <is>
          <t>During the Configuration Phase (IDLE STATE of the Device_FSM), the user shall be able to: • Configure Bio-Channel or Optical Channel, the ADC Calibration and then Start a measurement cycle. • Put the device in Debug-Mode. [TO: IPOS_MAIN_CTRL]</t>
        </is>
      </c>
      <c r="D51" t="inlineStr">
        <is>
          <t>Section 15.2 Configuration Phase (under Section 15 Measurement Cycle Examples), paragraph 007 (page 146)</t>
        </is>
      </c>
      <c r="E51" t="inlineStr">
        <is>
          <t>Generate and receive Analog Domain control signals, perform DSP elaboration on ADC outputs, and write elaborated results to the defined addresses.</t>
        </is>
      </c>
      <c r="F51" t="inlineStr">
        <is>
          <t>Configuration register settings, sampled data</t>
        </is>
      </c>
      <c r="G51" t="inlineStr">
        <is>
          <t>Control state and data routing</t>
        </is>
      </c>
      <c r="H51" t="inlineStr">
        <is>
          <t>The Main Controller block shall implement the source-backed behavior described by DDS_STBIO1_0117: During the Configuration Phase (IDLE STATE of the Device_FSM), the user shall be able to: • Configure Bio-Channel or Optical Channel, the ADC Calibration and then Start a measurement cycle. • Put the device in Debug-Mode. [TO: IPOS_MAIN_CTRL]</t>
        </is>
      </c>
      <c r="I51" t="inlineStr">
        <is>
          <t>Digital</t>
        </is>
      </c>
      <c r="J51" t="inlineStr">
        <is>
          <t>Digital</t>
        </is>
      </c>
      <c r="K51" t="inlineStr">
        <is>
          <t>approved</t>
        </is>
      </c>
      <c r="L51" t="inlineStr">
        <is>
          <t>Main Controller</t>
        </is>
      </c>
      <c r="M51" t="inlineStr">
        <is>
          <t>block_local_digital</t>
        </is>
      </c>
      <c r="N51" t="inlineStr">
        <is>
          <t>Digital IPOS</t>
        </is>
      </c>
      <c r="O51" t="inlineStr">
        <is>
          <t>Digital behavior local to the approved block; owned by Digital IPOS.</t>
        </is>
      </c>
      <c r="P51" t="inlineStr">
        <is>
          <t>normal_hierarchical</t>
        </is>
      </c>
      <c r="Q51" t="inlineStr">
        <is>
          <t>DDS_STBIO1_0117</t>
        </is>
      </c>
      <c r="T51" t="inlineStr">
        <is>
          <t>Digital</t>
        </is>
      </c>
      <c r="V51" t="inlineStr">
        <is>
          <t>DDS_STBIO1_0117</t>
        </is>
      </c>
      <c r="W51" t="inlineStr">
        <is>
          <t>approved</t>
        </is>
      </c>
      <c r="X51" t="inlineStr">
        <is>
          <t>digital</t>
        </is>
      </c>
      <c r="Y51" t="inlineStr">
        <is>
          <t>primary:DDS_STBIO1_0117</t>
        </is>
      </c>
      <c r="Z51" t="inlineStr">
        <is>
          <t>DDS_STBIO1.pdf</t>
        </is>
      </c>
    </row>
    <row r="52">
      <c r="A52" t="inlineStr">
        <is>
          <t>Main Controller</t>
        </is>
      </c>
      <c r="B52" t="inlineStr">
        <is>
          <t>DDS_STBIO1_0118</t>
        </is>
      </c>
      <c r="C52" t="inlineStr">
        <is>
          <t>• The user shall configure time slot duration in DEVICE_CONFIG_OPERATION register [4:2] [TO: IPOS_MAIN_CTRL]</t>
        </is>
      </c>
      <c r="D52" t="inlineStr">
        <is>
          <t>Section 1 TIME SLOT LENGTH: (under Section 15.3.1 ECG Only), paragraph 008 (page 148)</t>
        </is>
      </c>
      <c r="E52" t="inlineStr">
        <is>
          <t>Generate and receive Analog Domain control signals, perform DSP elaboration on ADC outputs, and write elaborated results to the defined addresses.</t>
        </is>
      </c>
      <c r="F52" t="inlineStr">
        <is>
          <t>Configuration register settings, sampled data</t>
        </is>
      </c>
      <c r="G52" t="inlineStr">
        <is>
          <t>Control state and data routing</t>
        </is>
      </c>
      <c r="H52" t="inlineStr">
        <is>
          <t>The Main Controller block shall implement the source-backed behavior described by DDS_STBIO1_0118: • The user shall configure time slot duration in DEVICE_CONFIG_OPERATION register [4:2] [TO: IPOS_MAIN_CTRL]</t>
        </is>
      </c>
      <c r="I52" t="inlineStr">
        <is>
          <t>Digital</t>
        </is>
      </c>
      <c r="J52" t="inlineStr">
        <is>
          <t>Digital</t>
        </is>
      </c>
      <c r="K52" t="inlineStr">
        <is>
          <t>approved</t>
        </is>
      </c>
      <c r="L52" t="inlineStr">
        <is>
          <t>Main Controller</t>
        </is>
      </c>
      <c r="M52" t="inlineStr">
        <is>
          <t>block_local_digital</t>
        </is>
      </c>
      <c r="N52" t="inlineStr">
        <is>
          <t>Digital IPOS</t>
        </is>
      </c>
      <c r="O52" t="inlineStr">
        <is>
          <t>Digital behavior local to the approved block; owned by Digital IPOS.</t>
        </is>
      </c>
      <c r="P52" t="inlineStr">
        <is>
          <t>normal_hierarchical</t>
        </is>
      </c>
      <c r="Q52" t="inlineStr">
        <is>
          <t>DDS_STBIO1_0118</t>
        </is>
      </c>
      <c r="T52" t="inlineStr">
        <is>
          <t>Digital</t>
        </is>
      </c>
      <c r="V52" t="inlineStr">
        <is>
          <t>DDS_STBIO1_0118</t>
        </is>
      </c>
      <c r="W52" t="inlineStr">
        <is>
          <t>approved</t>
        </is>
      </c>
      <c r="X52" t="inlineStr">
        <is>
          <t>digital</t>
        </is>
      </c>
      <c r="Y52" t="inlineStr">
        <is>
          <t>primary:DDS_STBIO1_0118</t>
        </is>
      </c>
      <c r="Z52" t="inlineStr">
        <is>
          <t>DDS_STBIO1.pdf</t>
        </is>
      </c>
    </row>
    <row r="53">
      <c r="A53" t="inlineStr">
        <is>
          <t>Main Controller</t>
        </is>
      </c>
      <c r="B53" t="inlineStr">
        <is>
          <t>DDS_STBIO1_0119</t>
        </is>
      </c>
      <c r="C53" t="inlineStr">
        <is>
          <t>• The user shall select active channel, in this case only ECG0_SEL and DS_SEL (Data Storage Mode) in DEVICE_CONFIG_CHANNEL register writing 0x21. [TO: IPOS_MAIN_CTRL]</t>
        </is>
      </c>
      <c r="D53" t="inlineStr">
        <is>
          <t>Section 2 SELECT CHANNEL: (under Section 15.3.1 ECG Only), paragraph 012 (page 148)</t>
        </is>
      </c>
      <c r="E53" t="inlineStr">
        <is>
          <t>Generate and receive Analog Domain control signals, perform DSP elaboration on ADC outputs, and write elaborated results to the defined addresses.</t>
        </is>
      </c>
      <c r="F53" t="inlineStr">
        <is>
          <t>Configuration register settings, sampled data</t>
        </is>
      </c>
      <c r="G53" t="inlineStr">
        <is>
          <t>Control state and data routing</t>
        </is>
      </c>
      <c r="H53" t="inlineStr">
        <is>
          <t>The Main Controller block shall implement the source-backed behavior described by DDS_STBIO1_0119: • The user shall select active channel, in this case only ECG0_SEL and DS_SEL (Data Storage Mode) in DEVICE_CONFIG_CHANNEL register writing 0x21. [TO: IPOS_MAIN_CTRL]</t>
        </is>
      </c>
      <c r="I53" t="inlineStr">
        <is>
          <t>Digital</t>
        </is>
      </c>
      <c r="J53" t="inlineStr">
        <is>
          <t>Digital</t>
        </is>
      </c>
      <c r="K53" t="inlineStr">
        <is>
          <t>approved</t>
        </is>
      </c>
      <c r="L53" t="inlineStr">
        <is>
          <t>Main Controller</t>
        </is>
      </c>
      <c r="M53" t="inlineStr">
        <is>
          <t>block_local_digital</t>
        </is>
      </c>
      <c r="N53" t="inlineStr">
        <is>
          <t>Digital IPOS</t>
        </is>
      </c>
      <c r="O53" t="inlineStr">
        <is>
          <t>Digital behavior local to the approved block; owned by Digital IPOS.</t>
        </is>
      </c>
      <c r="P53" t="inlineStr">
        <is>
          <t>normal_hierarchical</t>
        </is>
      </c>
      <c r="Q53" t="inlineStr">
        <is>
          <t>DDS_STBIO1_0119</t>
        </is>
      </c>
      <c r="T53" t="inlineStr">
        <is>
          <t>Digital</t>
        </is>
      </c>
      <c r="V53" t="inlineStr">
        <is>
          <t>DDS_STBIO1_0119</t>
        </is>
      </c>
      <c r="W53" t="inlineStr">
        <is>
          <t>approved</t>
        </is>
      </c>
      <c r="X53" t="inlineStr">
        <is>
          <t>digital</t>
        </is>
      </c>
      <c r="Y53" t="inlineStr">
        <is>
          <t>primary:DDS_STBIO1_0119</t>
        </is>
      </c>
      <c r="Z53" t="inlineStr">
        <is>
          <t>DDS_STBIO1.pdf</t>
        </is>
      </c>
    </row>
    <row r="54">
      <c r="A54" t="inlineStr">
        <is>
          <t>Main Controller</t>
        </is>
      </c>
      <c r="B54" t="inlineStr">
        <is>
          <t>DDS_STBIO1_0120</t>
        </is>
      </c>
      <c r="C54" t="inlineStr">
        <is>
          <t>• The user shall select a division index for ECG, configuring M_ECG_l and M_ECG_h in SET_ECG_FREQ_l register and SET_ECG_FREQ_h register. [TO: IPOS_MAIN_CTRL]</t>
        </is>
      </c>
      <c r="D54" t="inlineStr">
        <is>
          <t>Section 3 SELECT DIVISION INDEX FOR CONFIGURED CHANNELS: (under Section 15.3.1 ECG Only), paragraph 017 (page 148)</t>
        </is>
      </c>
      <c r="E54" t="inlineStr">
        <is>
          <t>Generate and receive Analog Domain control signals, perform DSP elaboration on ADC outputs, and write elaborated results to the defined addresses.</t>
        </is>
      </c>
      <c r="F54" t="inlineStr">
        <is>
          <t>Configuration register settings, sampled data</t>
        </is>
      </c>
      <c r="G54" t="inlineStr">
        <is>
          <t>Control state and data routing</t>
        </is>
      </c>
      <c r="H54" t="inlineStr">
        <is>
          <t>The Main Controller block shall implement the source-backed behavior described by DDS_STBIO1_0120: • The user shall select a division index for ECG, configuring M_ECG_l and M_ECG_h in SET_ECG_FREQ_l register and SET_ECG_FREQ_h register. [TO: IPOS_MAIN_CTRL]</t>
        </is>
      </c>
      <c r="I54" t="inlineStr">
        <is>
          <t>Digital</t>
        </is>
      </c>
      <c r="J54" t="inlineStr">
        <is>
          <t>Digital</t>
        </is>
      </c>
      <c r="K54" t="inlineStr">
        <is>
          <t>approved</t>
        </is>
      </c>
      <c r="L54" t="inlineStr">
        <is>
          <t>Main Controller</t>
        </is>
      </c>
      <c r="M54" t="inlineStr">
        <is>
          <t>block_local_digital</t>
        </is>
      </c>
      <c r="N54" t="inlineStr">
        <is>
          <t>Digital IPOS</t>
        </is>
      </c>
      <c r="O54" t="inlineStr">
        <is>
          <t>Digital behavior local to the approved block; owned by Digital IPOS.</t>
        </is>
      </c>
      <c r="P54" t="inlineStr">
        <is>
          <t>normal_hierarchical</t>
        </is>
      </c>
      <c r="Q54" t="inlineStr">
        <is>
          <t>DDS_STBIO1_0120</t>
        </is>
      </c>
      <c r="T54" t="inlineStr">
        <is>
          <t>Digital</t>
        </is>
      </c>
      <c r="V54" t="inlineStr">
        <is>
          <t>DDS_STBIO1_0120</t>
        </is>
      </c>
      <c r="W54" t="inlineStr">
        <is>
          <t>approved</t>
        </is>
      </c>
      <c r="X54" t="inlineStr">
        <is>
          <t>digital</t>
        </is>
      </c>
      <c r="Y54" t="inlineStr">
        <is>
          <t>primary:DDS_STBIO1_0120</t>
        </is>
      </c>
      <c r="Z54" t="inlineStr">
        <is>
          <t>DDS_STBIO1.pdf</t>
        </is>
      </c>
    </row>
    <row r="55">
      <c r="A55" t="inlineStr">
        <is>
          <t>Main Controller</t>
        </is>
      </c>
      <c r="B55" t="inlineStr">
        <is>
          <t>DDS_STBIO1_0121</t>
        </is>
      </c>
      <c r="C55" t="inlineStr">
        <is>
          <t>• The user shall set the number of clocks for sampling ECG data from ADC in ADC_CONFIG_ECG register. [TO: IPOS_MAIN_CTRL]</t>
        </is>
      </c>
      <c r="D55" t="inlineStr">
        <is>
          <t>Section 4 CONFIGURE ADC SAMPLING PERIOD: (under Section 15.3.1 ECG Only), paragraph 022 (page 148)</t>
        </is>
      </c>
      <c r="E55" t="inlineStr">
        <is>
          <t>Generate and receive Analog Domain control signals, perform DSP elaboration on ADC outputs, and write elaborated results to the defined addresses.</t>
        </is>
      </c>
      <c r="F55" t="inlineStr">
        <is>
          <t>Configuration register settings, sampled data</t>
        </is>
      </c>
      <c r="G55" t="inlineStr">
        <is>
          <t>Control state and data routing</t>
        </is>
      </c>
      <c r="H55" t="inlineStr">
        <is>
          <t>The Main Controller block shall implement the source-backed behavior described by DDS_STBIO1_0121: • The user shall set the number of clocks for sampling ECG data from ADC in ADC_CONFIG_ECG register. [TO: IPOS_MAIN_CTRL]</t>
        </is>
      </c>
      <c r="I55" t="inlineStr">
        <is>
          <t>Digital</t>
        </is>
      </c>
      <c r="J55" t="inlineStr">
        <is>
          <t>Digital</t>
        </is>
      </c>
      <c r="K55" t="inlineStr">
        <is>
          <t>approved</t>
        </is>
      </c>
      <c r="L55" t="inlineStr">
        <is>
          <t>Main Controller</t>
        </is>
      </c>
      <c r="M55" t="inlineStr">
        <is>
          <t>block_local_digital</t>
        </is>
      </c>
      <c r="N55" t="inlineStr">
        <is>
          <t>Digital IPOS</t>
        </is>
      </c>
      <c r="O55" t="inlineStr">
        <is>
          <t>Digital behavior local to the approved block; owned by Digital IPOS.</t>
        </is>
      </c>
      <c r="P55" t="inlineStr">
        <is>
          <t>normal_hierarchical</t>
        </is>
      </c>
      <c r="Q55" t="inlineStr">
        <is>
          <t>DDS_STBIO1_0121</t>
        </is>
      </c>
      <c r="T55" t="inlineStr">
        <is>
          <t>Digital</t>
        </is>
      </c>
      <c r="V55" t="inlineStr">
        <is>
          <t>DDS_STBIO1_0121</t>
        </is>
      </c>
      <c r="W55" t="inlineStr">
        <is>
          <t>approved</t>
        </is>
      </c>
      <c r="X55" t="inlineStr">
        <is>
          <t>digital</t>
        </is>
      </c>
      <c r="Y55" t="inlineStr">
        <is>
          <t>primary:DDS_STBIO1_0121</t>
        </is>
      </c>
      <c r="Z55" t="inlineStr">
        <is>
          <t>DDS_STBIO1.pdf</t>
        </is>
      </c>
    </row>
    <row r="56">
      <c r="A56" t="inlineStr">
        <is>
          <t>Main Controller</t>
        </is>
      </c>
      <c r="B56" t="inlineStr">
        <is>
          <t>DDS_STBIO1_0122</t>
        </is>
      </c>
      <c r="C56" t="inlineStr">
        <is>
          <t>• The User shall set at 1 HC_EN in ECG_CTRL register. [TO: IPOS_MAIN_CTRL]</t>
        </is>
      </c>
      <c r="D56" t="inlineStr">
        <is>
          <t>Section 5 GENERAL CONFIG: (under Section 15.3.1 ECG Only), paragraph 027 (page 148)</t>
        </is>
      </c>
      <c r="E56" t="inlineStr">
        <is>
          <t>Generate and receive Analog Domain control signals, perform DSP elaboration on ADC outputs, and write elaborated results to the defined addresses.</t>
        </is>
      </c>
      <c r="F56" t="inlineStr">
        <is>
          <t>Configuration register settings, sampled data</t>
        </is>
      </c>
      <c r="G56" t="inlineStr">
        <is>
          <t>Control state and data routing</t>
        </is>
      </c>
      <c r="H56" t="inlineStr">
        <is>
          <t>The Main Controller block shall implement the source-backed behavior described by DDS_STBIO1_0122: • The User shall set at 1 HC_EN in ECG_CTRL register. [TO: IPOS_MAIN_CTRL]</t>
        </is>
      </c>
      <c r="I56" t="inlineStr">
        <is>
          <t>Digital</t>
        </is>
      </c>
      <c r="J56" t="inlineStr">
        <is>
          <t>Digital</t>
        </is>
      </c>
      <c r="K56" t="inlineStr">
        <is>
          <t>approved</t>
        </is>
      </c>
      <c r="L56" t="inlineStr">
        <is>
          <t>Main Controller</t>
        </is>
      </c>
      <c r="M56" t="inlineStr">
        <is>
          <t>block_local_digital</t>
        </is>
      </c>
      <c r="N56" t="inlineStr">
        <is>
          <t>Digital IPOS</t>
        </is>
      </c>
      <c r="O56" t="inlineStr">
        <is>
          <t>Digital behavior local to the approved block; owned by Digital IPOS.</t>
        </is>
      </c>
      <c r="P56" t="inlineStr">
        <is>
          <t>normal_hierarchical</t>
        </is>
      </c>
      <c r="Q56" t="inlineStr">
        <is>
          <t>DDS_STBIO1_0122</t>
        </is>
      </c>
      <c r="T56" t="inlineStr">
        <is>
          <t>Digital</t>
        </is>
      </c>
      <c r="V56" t="inlineStr">
        <is>
          <t>DDS_STBIO1_0122</t>
        </is>
      </c>
      <c r="W56" t="inlineStr">
        <is>
          <t>approved</t>
        </is>
      </c>
      <c r="X56" t="inlineStr">
        <is>
          <t>digital</t>
        </is>
      </c>
      <c r="Y56" t="inlineStr">
        <is>
          <t>primary:DDS_STBIO1_0122</t>
        </is>
      </c>
      <c r="Z56" t="inlineStr">
        <is>
          <t>DDS_STBIO1.pdf</t>
        </is>
      </c>
    </row>
    <row r="57">
      <c r="A57" t="inlineStr">
        <is>
          <t>Main Controller</t>
        </is>
      </c>
      <c r="B57" t="inlineStr">
        <is>
          <t>DDS_STBIO1_0123</t>
        </is>
      </c>
      <c r="C57" t="inlineStr">
        <is>
          <t>• The user shall start measurement writing register DEVICE_CONFIG_OPERATION [0] at 1. [TO: IPOS_MAIN_CTRL]</t>
        </is>
      </c>
      <c r="D57" t="inlineStr">
        <is>
          <t>Section 6 SELECT OPERATIVE MODE: (under Section 15.3.1 ECG Only), paragraph 031 (page 148)</t>
        </is>
      </c>
      <c r="E57" t="inlineStr">
        <is>
          <t>Generate and receive Analog Domain control signals, perform DSP elaboration on ADC outputs, and write elaborated results to the defined addresses.</t>
        </is>
      </c>
      <c r="F57" t="inlineStr">
        <is>
          <t>Configuration register settings, sampled data</t>
        </is>
      </c>
      <c r="G57" t="inlineStr">
        <is>
          <t>Control state and data routing</t>
        </is>
      </c>
      <c r="H57" t="inlineStr">
        <is>
          <t>The Main Controller block shall implement the source-backed behavior described by DDS_STBIO1_0123: • The user shall start measurement writing register DEVICE_CONFIG_OPERATION [0] at 1. [TO: IPOS_MAIN_CTRL]</t>
        </is>
      </c>
      <c r="I57" t="inlineStr">
        <is>
          <t>Digital</t>
        </is>
      </c>
      <c r="J57" t="inlineStr">
        <is>
          <t>Digital</t>
        </is>
      </c>
      <c r="K57" t="inlineStr">
        <is>
          <t>approved</t>
        </is>
      </c>
      <c r="L57" t="inlineStr">
        <is>
          <t>Main Controller</t>
        </is>
      </c>
      <c r="M57" t="inlineStr">
        <is>
          <t>block_local_digital</t>
        </is>
      </c>
      <c r="N57" t="inlineStr">
        <is>
          <t>Digital IPOS</t>
        </is>
      </c>
      <c r="O57" t="inlineStr">
        <is>
          <t>Digital behavior local to the approved block; owned by Digital IPOS.</t>
        </is>
      </c>
      <c r="P57" t="inlineStr">
        <is>
          <t>normal_hierarchical</t>
        </is>
      </c>
      <c r="Q57" t="inlineStr">
        <is>
          <t>DDS_STBIO1_0123</t>
        </is>
      </c>
      <c r="T57" t="inlineStr">
        <is>
          <t>Digital</t>
        </is>
      </c>
      <c r="V57" t="inlineStr">
        <is>
          <t>DDS_STBIO1_0123</t>
        </is>
      </c>
      <c r="W57" t="inlineStr">
        <is>
          <t>approved</t>
        </is>
      </c>
      <c r="X57" t="inlineStr">
        <is>
          <t>digital</t>
        </is>
      </c>
      <c r="Y57" t="inlineStr">
        <is>
          <t>primary:DDS_STBIO1_0123</t>
        </is>
      </c>
      <c r="Z57" t="inlineStr">
        <is>
          <t>DDS_STBIO1.pdf</t>
        </is>
      </c>
    </row>
    <row r="58">
      <c r="A58" t="inlineStr">
        <is>
          <t>Main Controller</t>
        </is>
      </c>
      <c r="B58" t="inlineStr">
        <is>
          <t>DDS_STBIO1_0124</t>
        </is>
      </c>
      <c r="C58" t="inlineStr">
        <is>
          <t>• To check data in unique FIFO (default config) the user shall check the first MSB which will have to be equal to the table in DATA TAG Table. [TO: IPOS_MAIN_CTRL]</t>
        </is>
      </c>
      <c r="D58" t="inlineStr">
        <is>
          <t>Section 7 CHECK DATA: (under Section 15.3.1 ECG Only), paragraph 036 (page 148)</t>
        </is>
      </c>
      <c r="E58" t="inlineStr">
        <is>
          <t>Generate and receive Analog Domain control signals, perform DSP elaboration on ADC outputs, and write elaborated results to the defined addresses.</t>
        </is>
      </c>
      <c r="F58" t="inlineStr">
        <is>
          <t>Configuration register settings, sampled data</t>
        </is>
      </c>
      <c r="G58" t="inlineStr">
        <is>
          <t>Control state and data routing</t>
        </is>
      </c>
      <c r="H58" t="inlineStr">
        <is>
          <t>The Main Controller block shall implement the source-backed behavior described by DDS_STBIO1_0124: • To check data in unique FIFO (default config) the user shall check the first MSB which will have to be equal to the table in DATA TAG Table. [TO: IPOS_MAIN_CTRL]</t>
        </is>
      </c>
      <c r="I58" t="inlineStr">
        <is>
          <t>Digital</t>
        </is>
      </c>
      <c r="J58" t="inlineStr">
        <is>
          <t>Digital</t>
        </is>
      </c>
      <c r="K58" t="inlineStr">
        <is>
          <t>approved</t>
        </is>
      </c>
      <c r="L58" t="inlineStr">
        <is>
          <t>Main Controller</t>
        </is>
      </c>
      <c r="M58" t="inlineStr">
        <is>
          <t>block_local_digital</t>
        </is>
      </c>
      <c r="N58" t="inlineStr">
        <is>
          <t>Digital IPOS</t>
        </is>
      </c>
      <c r="O58" t="inlineStr">
        <is>
          <t>Digital behavior local to the approved block; owned by Digital IPOS.</t>
        </is>
      </c>
      <c r="P58" t="inlineStr">
        <is>
          <t>normal_hierarchical</t>
        </is>
      </c>
      <c r="Q58" t="inlineStr">
        <is>
          <t>DDS_STBIO1_0124</t>
        </is>
      </c>
      <c r="T58" t="inlineStr">
        <is>
          <t>Digital</t>
        </is>
      </c>
      <c r="V58" t="inlineStr">
        <is>
          <t>DDS_STBIO1_0124</t>
        </is>
      </c>
      <c r="W58" t="inlineStr">
        <is>
          <t>approved</t>
        </is>
      </c>
      <c r="X58" t="inlineStr">
        <is>
          <t>digital</t>
        </is>
      </c>
      <c r="Y58" t="inlineStr">
        <is>
          <t>primary:DDS_STBIO1_0124</t>
        </is>
      </c>
      <c r="Z58" t="inlineStr">
        <is>
          <t>DDS_STBIO1.pdf</t>
        </is>
      </c>
    </row>
    <row r="59">
      <c r="A59" t="inlineStr">
        <is>
          <t>Main Controller</t>
        </is>
      </c>
      <c r="B59" t="inlineStr">
        <is>
          <t>DDS_STBIO1_0125</t>
        </is>
      </c>
      <c r="C59" t="inlineStr">
        <is>
          <t>[DDS_STBIO1_0125] Requirement: • The user shall configure the time slot duration in DEVICE_CONFIG_OPERATION register [4:2].</t>
        </is>
      </c>
      <c r="D59" t="inlineStr">
        <is>
          <t>Section 1 TIME SLOT LENGTH: (under Section 15.3.2 ECG and BIA), paragraph 012 (page 150)</t>
        </is>
      </c>
      <c r="E59" t="inlineStr">
        <is>
          <t>Generate and receive Analog Domain control signals, perform DSP elaboration on ADC outputs, and write elaborated results to the defined addresses.</t>
        </is>
      </c>
      <c r="F59" t="inlineStr">
        <is>
          <t>Configuration register settings, sampled data</t>
        </is>
      </c>
      <c r="G59" t="inlineStr">
        <is>
          <t>Control state and data routing</t>
        </is>
      </c>
      <c r="H59" t="inlineStr">
        <is>
          <t>The Main Controller block shall implement the source-backed behavior described by DDS_STBIO1_0125: [DDS_STBIO1_0125] Requirement: • The user shall configure the time slot duration in DEVICE_CONFIG_OPERATION register [4:2].</t>
        </is>
      </c>
      <c r="I59" t="inlineStr">
        <is>
          <t>Digital</t>
        </is>
      </c>
      <c r="J59" t="inlineStr">
        <is>
          <t>Digital</t>
        </is>
      </c>
      <c r="K59" t="inlineStr">
        <is>
          <t>approved</t>
        </is>
      </c>
      <c r="L59" t="inlineStr">
        <is>
          <t>Main Controller</t>
        </is>
      </c>
      <c r="M59" t="inlineStr">
        <is>
          <t>block_local_digital</t>
        </is>
      </c>
      <c r="N59" t="inlineStr">
        <is>
          <t>Digital IPOS</t>
        </is>
      </c>
      <c r="O59" t="inlineStr">
        <is>
          <t>Digital behavior local to the approved block; owned by Digital IPOS.</t>
        </is>
      </c>
      <c r="P59" t="inlineStr">
        <is>
          <t>normal_hierarchical</t>
        </is>
      </c>
      <c r="Q59" t="inlineStr">
        <is>
          <t>DDS_STBIO1_0125</t>
        </is>
      </c>
      <c r="T59" t="inlineStr">
        <is>
          <t>Digital</t>
        </is>
      </c>
      <c r="V59" t="inlineStr">
        <is>
          <t>DDS_STBIO1_0125</t>
        </is>
      </c>
      <c r="W59" t="inlineStr">
        <is>
          <t>approved</t>
        </is>
      </c>
      <c r="X59" t="inlineStr">
        <is>
          <t>digital</t>
        </is>
      </c>
      <c r="Y59" t="inlineStr">
        <is>
          <t>primary:DDS_STBIO1_0125</t>
        </is>
      </c>
      <c r="Z59" t="inlineStr">
        <is>
          <t>DDS_STBIO1.pdf</t>
        </is>
      </c>
    </row>
    <row r="60">
      <c r="A60" t="inlineStr">
        <is>
          <t>Main Controller</t>
        </is>
      </c>
      <c r="B60" t="inlineStr">
        <is>
          <t>DDS_STBIO1_0126</t>
        </is>
      </c>
      <c r="C60" t="inlineStr">
        <is>
          <t>• The user shall select active channel, in this case ECG0_SEL, BIA_SEL and DS_SEL (Data Storage Mode) in DEVICE_CONFIG_CHANNEL writing 0x23. [TO: IPOS_MAIN_CTRL]</t>
        </is>
      </c>
      <c r="D60" t="inlineStr">
        <is>
          <t>Section 2 SELECT CHANNEL: (under Section 15.3.2 ECG and BIA), paragraph 016 (page 150)</t>
        </is>
      </c>
      <c r="E60" t="inlineStr">
        <is>
          <t>Generate and receive Analog Domain control signals, perform DSP elaboration on ADC outputs, and write elaborated results to the defined addresses.</t>
        </is>
      </c>
      <c r="F60" t="inlineStr">
        <is>
          <t>Configuration register settings, sampled data</t>
        </is>
      </c>
      <c r="G60" t="inlineStr">
        <is>
          <t>Control state and data routing</t>
        </is>
      </c>
      <c r="H60" t="inlineStr">
        <is>
          <t>The Main Controller block shall implement the source-backed behavior described by DDS_STBIO1_0126: • The user shall select active channel, in this case ECG0_SEL, BIA_SEL and DS_SEL (Data Storage Mode) in DEVICE_CONFIG_CHANNEL writing 0x23. [TO: IPOS_MAIN_CTRL]</t>
        </is>
      </c>
      <c r="I60" t="inlineStr">
        <is>
          <t>Digital</t>
        </is>
      </c>
      <c r="J60" t="inlineStr">
        <is>
          <t>Digital</t>
        </is>
      </c>
      <c r="K60" t="inlineStr">
        <is>
          <t>approved</t>
        </is>
      </c>
      <c r="L60" t="inlineStr">
        <is>
          <t>Main Controller</t>
        </is>
      </c>
      <c r="M60" t="inlineStr">
        <is>
          <t>block_local_digital</t>
        </is>
      </c>
      <c r="N60" t="inlineStr">
        <is>
          <t>Digital IPOS</t>
        </is>
      </c>
      <c r="O60" t="inlineStr">
        <is>
          <t>Digital behavior local to the approved block; owned by Digital IPOS.</t>
        </is>
      </c>
      <c r="P60" t="inlineStr">
        <is>
          <t>normal_hierarchical</t>
        </is>
      </c>
      <c r="Q60" t="inlineStr">
        <is>
          <t>DDS_STBIO1_0126</t>
        </is>
      </c>
      <c r="T60" t="inlineStr">
        <is>
          <t>Digital</t>
        </is>
      </c>
      <c r="V60" t="inlineStr">
        <is>
          <t>DDS_STBIO1_0126</t>
        </is>
      </c>
      <c r="W60" t="inlineStr">
        <is>
          <t>approved</t>
        </is>
      </c>
      <c r="X60" t="inlineStr">
        <is>
          <t>digital</t>
        </is>
      </c>
      <c r="Y60" t="inlineStr">
        <is>
          <t>primary:DDS_STBIO1_0126</t>
        </is>
      </c>
      <c r="Z60" t="inlineStr">
        <is>
          <t>DDS_STBIO1.pdf</t>
        </is>
      </c>
    </row>
    <row r="61">
      <c r="A61" t="inlineStr">
        <is>
          <t>Main Controller</t>
        </is>
      </c>
      <c r="B61" t="inlineStr">
        <is>
          <t>DDS_STBIO1_0127</t>
        </is>
      </c>
      <c r="C61" t="inlineStr">
        <is>
          <t>• The user shall select a division index for ECG, configuring M_ECG_l and M_ECG_h in SET_ECG_FREQ_l register and SET_ECG_FREQ_h register. [TO: IPOS_MAIN_CTRL]</t>
        </is>
      </c>
      <c r="D61" t="inlineStr">
        <is>
          <t>Section 3 SELECT DIVISION INDEX FOR CONFIGURED CHANNELS: (under Section 15.3.2 ECG and BIA), paragraph 021 (page 150)</t>
        </is>
      </c>
      <c r="E61" t="inlineStr">
        <is>
          <t>Generate and receive Analog Domain control signals, perform DSP elaboration on ADC outputs, and write elaborated results to the defined addresses.</t>
        </is>
      </c>
      <c r="F61" t="inlineStr">
        <is>
          <t>Configuration register settings, sampled data</t>
        </is>
      </c>
      <c r="G61" t="inlineStr">
        <is>
          <t>Control state and data routing</t>
        </is>
      </c>
      <c r="H61" t="inlineStr">
        <is>
          <t>The Main Controller block shall implement the source-backed behavior described by DDS_STBIO1_0127: • The user shall select a division index for ECG, configuring M_ECG_l and M_ECG_h in SET_ECG_FREQ_l register and SET_ECG_FREQ_h register. [TO: IPOS_MAIN_CTRL]</t>
        </is>
      </c>
      <c r="I61" t="inlineStr">
        <is>
          <t>Digital</t>
        </is>
      </c>
      <c r="J61" t="inlineStr">
        <is>
          <t>Digital</t>
        </is>
      </c>
      <c r="K61" t="inlineStr">
        <is>
          <t>approved</t>
        </is>
      </c>
      <c r="L61" t="inlineStr">
        <is>
          <t>Main Controller</t>
        </is>
      </c>
      <c r="M61" t="inlineStr">
        <is>
          <t>block_local_digital</t>
        </is>
      </c>
      <c r="N61" t="inlineStr">
        <is>
          <t>Digital IPOS</t>
        </is>
      </c>
      <c r="O61" t="inlineStr">
        <is>
          <t>Digital behavior local to the approved block; owned by Digital IPOS.</t>
        </is>
      </c>
      <c r="P61" t="inlineStr">
        <is>
          <t>normal_hierarchical</t>
        </is>
      </c>
      <c r="Q61" t="inlineStr">
        <is>
          <t>DDS_STBIO1_0127</t>
        </is>
      </c>
      <c r="T61" t="inlineStr">
        <is>
          <t>Digital</t>
        </is>
      </c>
      <c r="V61" t="inlineStr">
        <is>
          <t>DDS_STBIO1_0127</t>
        </is>
      </c>
      <c r="W61" t="inlineStr">
        <is>
          <t>approved</t>
        </is>
      </c>
      <c r="X61" t="inlineStr">
        <is>
          <t>digital</t>
        </is>
      </c>
      <c r="Y61" t="inlineStr">
        <is>
          <t>primary:DDS_STBIO1_0127</t>
        </is>
      </c>
      <c r="Z61" t="inlineStr">
        <is>
          <t>DDS_STBIO1.pdf</t>
        </is>
      </c>
    </row>
    <row r="62">
      <c r="A62" t="inlineStr">
        <is>
          <t>Main Controller</t>
        </is>
      </c>
      <c r="B62" t="inlineStr">
        <is>
          <t>DDS_STBIO1_0128</t>
        </is>
      </c>
      <c r="C62" t="inlineStr">
        <is>
          <t>• The user shall select a division index for ECG, configuring M_BIA_l and M_BIA_h in SET_BIA_FREQ_l register and SET_BIA_FREQ_h register. [TO: IPOS_MAIN_CTRL]</t>
        </is>
      </c>
      <c r="D62" t="inlineStr">
        <is>
          <t>Section 3 SELECT DIVISION INDEX FOR CONFIGURED CHANNELS: (under Section 15.3.2 ECG and BIA), paragraph 025 (page 150)</t>
        </is>
      </c>
      <c r="E62" t="inlineStr">
        <is>
          <t>Generate and receive Analog Domain control signals, perform DSP elaboration on ADC outputs, and write elaborated results to the defined addresses.</t>
        </is>
      </c>
      <c r="F62" t="inlineStr">
        <is>
          <t>Configuration register settings, sampled data</t>
        </is>
      </c>
      <c r="G62" t="inlineStr">
        <is>
          <t>Control state and data routing</t>
        </is>
      </c>
      <c r="H62" t="inlineStr">
        <is>
          <t>The Main Controller block shall implement the source-backed behavior described by DDS_STBIO1_0128: • The user shall select a division index for ECG, configuring M_BIA_l and M_BIA_h in SET_BIA_FREQ_l register and SET_BIA_FREQ_h register. [TO: IPOS_MAIN_CTRL]</t>
        </is>
      </c>
      <c r="I62" t="inlineStr">
        <is>
          <t>Digital</t>
        </is>
      </c>
      <c r="J62" t="inlineStr">
        <is>
          <t>Digital</t>
        </is>
      </c>
      <c r="K62" t="inlineStr">
        <is>
          <t>approved</t>
        </is>
      </c>
      <c r="L62" t="inlineStr">
        <is>
          <t>Main Controller</t>
        </is>
      </c>
      <c r="M62" t="inlineStr">
        <is>
          <t>block_local_digital</t>
        </is>
      </c>
      <c r="N62" t="inlineStr">
        <is>
          <t>Digital IPOS</t>
        </is>
      </c>
      <c r="O62" t="inlineStr">
        <is>
          <t>Digital behavior local to the approved block; owned by Digital IPOS.</t>
        </is>
      </c>
      <c r="P62" t="inlineStr">
        <is>
          <t>normal_hierarchical</t>
        </is>
      </c>
      <c r="Q62" t="inlineStr">
        <is>
          <t>DDS_STBIO1_0128</t>
        </is>
      </c>
      <c r="T62" t="inlineStr">
        <is>
          <t>Digital</t>
        </is>
      </c>
      <c r="V62" t="inlineStr">
        <is>
          <t>DDS_STBIO1_0128</t>
        </is>
      </c>
      <c r="W62" t="inlineStr">
        <is>
          <t>approved</t>
        </is>
      </c>
      <c r="X62" t="inlineStr">
        <is>
          <t>digital</t>
        </is>
      </c>
      <c r="Y62" t="inlineStr">
        <is>
          <t>primary:DDS_STBIO1_0128</t>
        </is>
      </c>
      <c r="Z62" t="inlineStr">
        <is>
          <t>DDS_STBIO1.pdf</t>
        </is>
      </c>
    </row>
    <row r="63">
      <c r="A63" t="inlineStr">
        <is>
          <t>Main Controller</t>
        </is>
      </c>
      <c r="B63" t="inlineStr">
        <is>
          <t>DDS_STBIO1_0129</t>
        </is>
      </c>
      <c r="C63" t="inlineStr">
        <is>
          <t>• The user shall set number of clocks for sampling ECG and BIA data from ADC in ADC_CONFIG_ECG register. [TO: IPOS_MAIN_CTRL]</t>
        </is>
      </c>
      <c r="D63" t="inlineStr">
        <is>
          <t>Section 4 CONFIGURE ADC SAMPLING PERIOD: (under Section 15.3.2 ECG and BIA), paragraph 029 (page 150)</t>
        </is>
      </c>
      <c r="E63" t="inlineStr">
        <is>
          <t>Generate and receive Analog Domain control signals, perform DSP elaboration on ADC outputs, and write elaborated results to the defined addresses.</t>
        </is>
      </c>
      <c r="F63" t="inlineStr">
        <is>
          <t>Configuration register settings, sampled data</t>
        </is>
      </c>
      <c r="G63" t="inlineStr">
        <is>
          <t>Control state and data routing</t>
        </is>
      </c>
      <c r="H63" t="inlineStr">
        <is>
          <t>The Main Controller block shall implement the source-backed behavior described by DDS_STBIO1_0129: • The user shall set number of clocks for sampling ECG and BIA data from ADC in ADC_CONFIG_ECG register. [TO: IPOS_MAIN_CTRL]</t>
        </is>
      </c>
      <c r="I63" t="inlineStr">
        <is>
          <t>Digital</t>
        </is>
      </c>
      <c r="J63" t="inlineStr">
        <is>
          <t>Digital</t>
        </is>
      </c>
      <c r="K63" t="inlineStr">
        <is>
          <t>approved</t>
        </is>
      </c>
      <c r="L63" t="inlineStr">
        <is>
          <t>Main Controller</t>
        </is>
      </c>
      <c r="M63" t="inlineStr">
        <is>
          <t>block_local_digital</t>
        </is>
      </c>
      <c r="N63" t="inlineStr">
        <is>
          <t>Digital IPOS</t>
        </is>
      </c>
      <c r="O63" t="inlineStr">
        <is>
          <t>Digital behavior local to the approved block; owned by Digital IPOS.</t>
        </is>
      </c>
      <c r="P63" t="inlineStr">
        <is>
          <t>normal_hierarchical</t>
        </is>
      </c>
      <c r="Q63" t="inlineStr">
        <is>
          <t>DDS_STBIO1_0129</t>
        </is>
      </c>
      <c r="T63" t="inlineStr">
        <is>
          <t>Digital</t>
        </is>
      </c>
      <c r="V63" t="inlineStr">
        <is>
          <t>DDS_STBIO1_0129</t>
        </is>
      </c>
      <c r="W63" t="inlineStr">
        <is>
          <t>approved</t>
        </is>
      </c>
      <c r="X63" t="inlineStr">
        <is>
          <t>digital</t>
        </is>
      </c>
      <c r="Y63" t="inlineStr">
        <is>
          <t>primary:DDS_STBIO1_0129</t>
        </is>
      </c>
      <c r="Z63" t="inlineStr">
        <is>
          <t>DDS_STBIO1.pdf</t>
        </is>
      </c>
    </row>
    <row r="64">
      <c r="A64" t="inlineStr">
        <is>
          <t>Main Controller</t>
        </is>
      </c>
      <c r="B64" t="inlineStr">
        <is>
          <t>DDS_STBIO1_0130</t>
        </is>
      </c>
      <c r="C64" t="inlineStr">
        <is>
          <t>• The user shall set at 1 HC_EN in ECG_CTRL register. [TO: IPOS_MAIN_CTRL]</t>
        </is>
      </c>
      <c r="D64" t="inlineStr">
        <is>
          <t>Section 5 GENERAL CONFIG: (under Section 15.3.2 ECG and BIA), paragraph 033 (page 150)</t>
        </is>
      </c>
      <c r="E64" t="inlineStr">
        <is>
          <t>Generate and receive Analog Domain control signals, perform DSP elaboration on ADC outputs, and write elaborated results to the defined addresses.</t>
        </is>
      </c>
      <c r="F64" t="inlineStr">
        <is>
          <t>Configuration register settings, sampled data</t>
        </is>
      </c>
      <c r="G64" t="inlineStr">
        <is>
          <t>Control state and data routing</t>
        </is>
      </c>
      <c r="H64" t="inlineStr">
        <is>
          <t>The Main Controller block shall implement the source-backed behavior described by DDS_STBIO1_0130: • The user shall set at 1 HC_EN in ECG_CTRL register. [TO: IPOS_MAIN_CTRL]</t>
        </is>
      </c>
      <c r="I64" t="inlineStr">
        <is>
          <t>Digital</t>
        </is>
      </c>
      <c r="J64" t="inlineStr">
        <is>
          <t>Digital</t>
        </is>
      </c>
      <c r="K64" t="inlineStr">
        <is>
          <t>approved</t>
        </is>
      </c>
      <c r="L64" t="inlineStr">
        <is>
          <t>Main Controller</t>
        </is>
      </c>
      <c r="M64" t="inlineStr">
        <is>
          <t>block_local_digital</t>
        </is>
      </c>
      <c r="N64" t="inlineStr">
        <is>
          <t>Digital IPOS</t>
        </is>
      </c>
      <c r="O64" t="inlineStr">
        <is>
          <t>Digital behavior local to the approved block; owned by Digital IPOS.</t>
        </is>
      </c>
      <c r="P64" t="inlineStr">
        <is>
          <t>normal_hierarchical</t>
        </is>
      </c>
      <c r="Q64" t="inlineStr">
        <is>
          <t>DDS_STBIO1_0130</t>
        </is>
      </c>
      <c r="T64" t="inlineStr">
        <is>
          <t>Digital</t>
        </is>
      </c>
      <c r="V64" t="inlineStr">
        <is>
          <t>DDS_STBIO1_0130</t>
        </is>
      </c>
      <c r="W64" t="inlineStr">
        <is>
          <t>approved</t>
        </is>
      </c>
      <c r="X64" t="inlineStr">
        <is>
          <t>digital</t>
        </is>
      </c>
      <c r="Y64" t="inlineStr">
        <is>
          <t>primary:DDS_STBIO1_0130</t>
        </is>
      </c>
      <c r="Z64" t="inlineStr">
        <is>
          <t>DDS_STBIO1.pdf</t>
        </is>
      </c>
    </row>
    <row r="65">
      <c r="A65" t="inlineStr">
        <is>
          <t>Main Controller</t>
        </is>
      </c>
      <c r="B65" t="inlineStr">
        <is>
          <t>DDS_STBIO1_0140</t>
        </is>
      </c>
      <c r="C65" t="inlineStr">
        <is>
          <t>• The user shall set at 1 IMP_EN in IMP_CTRL register. [TO: IPOS_MAIN_CTRL]</t>
        </is>
      </c>
      <c r="D65" t="inlineStr">
        <is>
          <t>Section 5 GENERAL CONFIG: (under Section 15.3.2 ECG and BIA), paragraph 036 (page 150)</t>
        </is>
      </c>
      <c r="E65" t="inlineStr">
        <is>
          <t>Generate and receive Analog Domain control signals, perform DSP elaboration on ADC outputs, and write elaborated results to the defined addresses.</t>
        </is>
      </c>
      <c r="F65" t="inlineStr">
        <is>
          <t>Configuration register settings, sampled data</t>
        </is>
      </c>
      <c r="G65" t="inlineStr">
        <is>
          <t>Control state and data routing</t>
        </is>
      </c>
      <c r="H65" t="inlineStr">
        <is>
          <t>The Main Controller block shall implement the source-backed behavior described by DDS_STBIO1_0140: • The user shall set at 1 IMP_EN in IMP_CTRL register. [TO: IPOS_MAIN_CTRL]</t>
        </is>
      </c>
      <c r="I65" t="inlineStr">
        <is>
          <t>Digital</t>
        </is>
      </c>
      <c r="J65" t="inlineStr">
        <is>
          <t>Digital</t>
        </is>
      </c>
      <c r="K65" t="inlineStr">
        <is>
          <t>approved</t>
        </is>
      </c>
      <c r="L65" t="inlineStr">
        <is>
          <t>Main Controller</t>
        </is>
      </c>
      <c r="M65" t="inlineStr">
        <is>
          <t>block_local_digital</t>
        </is>
      </c>
      <c r="N65" t="inlineStr">
        <is>
          <t>Digital IPOS</t>
        </is>
      </c>
      <c r="O65" t="inlineStr">
        <is>
          <t>Digital behavior local to the approved block; owned by Digital IPOS.</t>
        </is>
      </c>
      <c r="P65" t="inlineStr">
        <is>
          <t>normal_hierarchical</t>
        </is>
      </c>
      <c r="Q65" t="inlineStr">
        <is>
          <t>DDS_STBIO1_0140</t>
        </is>
      </c>
      <c r="T65" t="inlineStr">
        <is>
          <t>Digital</t>
        </is>
      </c>
      <c r="V65" t="inlineStr">
        <is>
          <t>DDS_STBIO1_0140</t>
        </is>
      </c>
      <c r="W65" t="inlineStr">
        <is>
          <t>approved</t>
        </is>
      </c>
      <c r="X65" t="inlineStr">
        <is>
          <t>digital</t>
        </is>
      </c>
      <c r="Y65" t="inlineStr">
        <is>
          <t>primary:DDS_STBIO1_0140</t>
        </is>
      </c>
      <c r="Z65" t="inlineStr">
        <is>
          <t>DDS_STBIO1.pdf</t>
        </is>
      </c>
    </row>
    <row r="66">
      <c r="A66" t="inlineStr">
        <is>
          <t>Main Controller</t>
        </is>
      </c>
      <c r="B66" t="inlineStr">
        <is>
          <t>DDS_STBIO1_0141</t>
        </is>
      </c>
      <c r="C66" t="inlineStr">
        <is>
          <t>• The user shall start measurement writing register DEVICE_CONFIG_OPERATION [0] at 1. [TO: IPOS_MAIN_CTRL]</t>
        </is>
      </c>
      <c r="D66" t="inlineStr">
        <is>
          <t>Section 6 SELECT OPERATIVE MODE: (under Section 15.3.2 ECG and BIA), paragraph 040 (page 150)</t>
        </is>
      </c>
      <c r="E66" t="inlineStr">
        <is>
          <t>Generate and receive Analog Domain control signals, perform DSP elaboration on ADC outputs, and write elaborated results to the defined addresses.</t>
        </is>
      </c>
      <c r="F66" t="inlineStr">
        <is>
          <t>Configuration register settings, sampled data</t>
        </is>
      </c>
      <c r="G66" t="inlineStr">
        <is>
          <t>Control state and data routing</t>
        </is>
      </c>
      <c r="H66" t="inlineStr">
        <is>
          <t>The Main Controller block shall implement the source-backed behavior described by DDS_STBIO1_0141: • The user shall start measurement writing register DEVICE_CONFIG_OPERATION [0] at 1. [TO: IPOS_MAIN_CTRL]</t>
        </is>
      </c>
      <c r="I66" t="inlineStr">
        <is>
          <t>Digital</t>
        </is>
      </c>
      <c r="J66" t="inlineStr">
        <is>
          <t>Digital</t>
        </is>
      </c>
      <c r="K66" t="inlineStr">
        <is>
          <t>approved</t>
        </is>
      </c>
      <c r="L66" t="inlineStr">
        <is>
          <t>Main Controller</t>
        </is>
      </c>
      <c r="M66" t="inlineStr">
        <is>
          <t>top_digital_architecture</t>
        </is>
      </c>
      <c r="N66" t="inlineStr">
        <is>
          <t>DRS</t>
        </is>
      </c>
      <c r="O66" t="inlineStr">
        <is>
          <t>Top-level digital architecture or inter-block digital coordination; owned by DRS.</t>
        </is>
      </c>
      <c r="P66" t="inlineStr">
        <is>
          <t>normal_hierarchical</t>
        </is>
      </c>
      <c r="Q66" t="inlineStr">
        <is>
          <t>DDS_STBIO1_0141</t>
        </is>
      </c>
      <c r="T66" t="inlineStr">
        <is>
          <t>Digital</t>
        </is>
      </c>
      <c r="V66" t="inlineStr">
        <is>
          <t>DDS_STBIO1_0141</t>
        </is>
      </c>
      <c r="W66" t="inlineStr">
        <is>
          <t>approved</t>
        </is>
      </c>
      <c r="X66" t="inlineStr">
        <is>
          <t>digital</t>
        </is>
      </c>
      <c r="Y66" t="inlineStr">
        <is>
          <t>primary:DDS_STBIO1_0141</t>
        </is>
      </c>
      <c r="Z66" t="inlineStr">
        <is>
          <t>DDS_STBIO1.pdf</t>
        </is>
      </c>
    </row>
    <row r="67">
      <c r="A67" t="inlineStr">
        <is>
          <t>Main Controller</t>
        </is>
      </c>
      <c r="B67" t="inlineStr">
        <is>
          <t>DDS_STBIO1_0142</t>
        </is>
      </c>
      <c r="C67" t="inlineStr">
        <is>
          <t>• To check data in unique FIFO (default config) the user shall check the first MSB which will have to be equal to the one described in the DATA TAG Table. [TO: IPOS_MAIN_CTRL]</t>
        </is>
      </c>
      <c r="D67" t="inlineStr">
        <is>
          <t>Section 7 CHECK DATA: (under Section 15.3.2 ECG and BIA), paragraph 044 (page 150)</t>
        </is>
      </c>
      <c r="E67" t="inlineStr">
        <is>
          <t>Generate and receive Analog Domain control signals, perform DSP elaboration on ADC outputs, and write elaborated results to the defined addresses.</t>
        </is>
      </c>
      <c r="F67" t="inlineStr">
        <is>
          <t>Configuration register settings, sampled data</t>
        </is>
      </c>
      <c r="G67" t="inlineStr">
        <is>
          <t>Control state and data routing</t>
        </is>
      </c>
      <c r="H67" t="inlineStr">
        <is>
          <t>The Main Controller block shall implement the source-backed behavior described by DDS_STBIO1_0142: • To check data in unique FIFO (default config) the user shall check the first MSB which will have to be equal to the one described in the DATA TAG Table. [TO: IPOS_MAIN_CTRL]</t>
        </is>
      </c>
      <c r="I67" t="inlineStr">
        <is>
          <t>Digital</t>
        </is>
      </c>
      <c r="J67" t="inlineStr">
        <is>
          <t>Digital</t>
        </is>
      </c>
      <c r="K67" t="inlineStr">
        <is>
          <t>approved</t>
        </is>
      </c>
      <c r="L67" t="inlineStr">
        <is>
          <t>Main Controller</t>
        </is>
      </c>
      <c r="M67" t="inlineStr">
        <is>
          <t>top_digital_architecture</t>
        </is>
      </c>
      <c r="N67" t="inlineStr">
        <is>
          <t>DRS</t>
        </is>
      </c>
      <c r="O67" t="inlineStr">
        <is>
          <t>Top-level digital architecture or inter-block digital coordination; owned by DRS.</t>
        </is>
      </c>
      <c r="P67" t="inlineStr">
        <is>
          <t>normal_hierarchical</t>
        </is>
      </c>
      <c r="Q67" t="inlineStr">
        <is>
          <t>DDS_STBIO1_0142</t>
        </is>
      </c>
      <c r="T67" t="inlineStr">
        <is>
          <t>Digital</t>
        </is>
      </c>
      <c r="V67" t="inlineStr">
        <is>
          <t>DDS_STBIO1_0142</t>
        </is>
      </c>
      <c r="W67" t="inlineStr">
        <is>
          <t>approved</t>
        </is>
      </c>
      <c r="X67" t="inlineStr">
        <is>
          <t>digital</t>
        </is>
      </c>
      <c r="Y67" t="inlineStr">
        <is>
          <t>primary:DDS_STBIO1_0142</t>
        </is>
      </c>
      <c r="Z67" t="inlineStr">
        <is>
          <t>DDS_STBIO1.pdf</t>
        </is>
      </c>
    </row>
    <row r="68">
      <c r="A68" t="inlineStr">
        <is>
          <t>Main Controller</t>
        </is>
      </c>
      <c r="B68" t="inlineStr">
        <is>
          <t>DDS_STBIO1_1114</t>
        </is>
      </c>
      <c r="C68"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D68" t="inlineStr">
        <is>
          <t>Section 14.1 Main Controller Soft Reset (under Section 14 Soft Reset Procedures), paragraph 009 (page 144)</t>
        </is>
      </c>
      <c r="E68" t="inlineStr">
        <is>
          <t>Generate and receive Analog Domain control signals, perform DSP elaboration on ADC outputs, and write elaborated results to the defined addresses.</t>
        </is>
      </c>
      <c r="F68" t="inlineStr">
        <is>
          <t>Configuration register settings, sampled data</t>
        </is>
      </c>
      <c r="G68" t="inlineStr">
        <is>
          <t>Control state and data routing</t>
        </is>
      </c>
      <c r="H68" t="inlineStr">
        <is>
          <t>The Main Controller block shall implement the source-backed behavior described by DDS_STBIO1_1114: 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I68" t="inlineStr">
        <is>
          <t>Digital</t>
        </is>
      </c>
      <c r="J68" t="inlineStr">
        <is>
          <t>Digital</t>
        </is>
      </c>
      <c r="K68" t="inlineStr">
        <is>
          <t>approved</t>
        </is>
      </c>
      <c r="L68" t="inlineStr">
        <is>
          <t>Main Controller</t>
        </is>
      </c>
      <c r="M68" t="inlineStr">
        <is>
          <t>top_digital_architecture</t>
        </is>
      </c>
      <c r="N68" t="inlineStr">
        <is>
          <t>DRS</t>
        </is>
      </c>
      <c r="O68" t="inlineStr">
        <is>
          <t>Top-level digital architecture or inter-block digital coordination; owned by DRS.</t>
        </is>
      </c>
      <c r="P68" t="inlineStr">
        <is>
          <t>normal_hierarchical</t>
        </is>
      </c>
      <c r="Q68" t="inlineStr">
        <is>
          <t>DDS_STBIO1_1114</t>
        </is>
      </c>
      <c r="T68" t="inlineStr">
        <is>
          <t>Digital</t>
        </is>
      </c>
      <c r="V68" t="inlineStr">
        <is>
          <t>DDS_STBIO1_1114</t>
        </is>
      </c>
      <c r="W68" t="inlineStr">
        <is>
          <t>approved</t>
        </is>
      </c>
      <c r="X68" t="inlineStr">
        <is>
          <t>digital</t>
        </is>
      </c>
      <c r="Y68" t="inlineStr">
        <is>
          <t>primary:DDS_STBIO1_1114</t>
        </is>
      </c>
      <c r="Z68" t="inlineStr">
        <is>
          <t>DDS_STBIO1.pdf</t>
        </is>
      </c>
    </row>
    <row r="69">
      <c r="A69" t="inlineStr">
        <is>
          <t>Main Controller</t>
        </is>
      </c>
      <c r="B69" t="inlineStr">
        <is>
          <t>IPOS_STBIO1_MAIN_CONTROLLER_002</t>
        </is>
      </c>
      <c r="C69" t="inlineStr">
        <is>
          <t>The only registers that the user shall change after setting the mode_operation to 1 are the ones described in requirement 7096. All the Other signals shall change only with mode_operation set</t>
        </is>
      </c>
      <c r="E69" t="inlineStr">
        <is>
          <t>Generate and receive Analog Domain control signals, perform DSP elaboration on ADC outputs, and write elaborated results to the defined addresses.</t>
        </is>
      </c>
      <c r="F69" t="inlineStr">
        <is>
          <t>Configuration register settings, sampled data</t>
        </is>
      </c>
      <c r="G69" t="inlineStr">
        <is>
          <t>Control state and data routing</t>
        </is>
      </c>
      <c r="H69" t="inlineStr">
        <is>
          <t>The Main Controller block shall implement the source-backed behavior described by IPOS_STBIO1_MAIN_CONTROLLER_002: The only registers that the user shall change after setting the mode_operation to 1 are the ones described in requirement 7096. All the Other signals shall change only with mode_operation set</t>
        </is>
      </c>
      <c r="I69" t="inlineStr">
        <is>
          <t>Block</t>
        </is>
      </c>
      <c r="J69" t="inlineStr">
        <is>
          <t>System</t>
        </is>
      </c>
      <c r="K69" t="inlineStr">
        <is>
          <t>approved</t>
        </is>
      </c>
      <c r="L69" t="inlineStr">
        <is>
          <t>Main Controller</t>
        </is>
      </c>
      <c r="M69" t="inlineStr">
        <is>
          <t>block_local_digital</t>
        </is>
      </c>
      <c r="N69" t="inlineStr">
        <is>
          <t>Digital IPOS</t>
        </is>
      </c>
      <c r="O69" t="inlineStr">
        <is>
          <t>Digital behavior local to the approved block; owned by Digital IPOS.</t>
        </is>
      </c>
      <c r="P69" t="inlineStr">
        <is>
          <t>normal_hierarchical</t>
        </is>
      </c>
      <c r="Q69" t="inlineStr">
        <is>
          <t>IPOS_STBIO1_MAIN_CONTROLLER_002</t>
        </is>
      </c>
      <c r="T69" t="inlineStr">
        <is>
          <t>Block</t>
        </is>
      </c>
      <c r="V69" t="inlineStr">
        <is>
          <t>ipos_main_ctrl_20260907_171517:IPOS_STBIO1_MAIN_CONTROLLER_002</t>
        </is>
      </c>
      <c r="W69" t="inlineStr">
        <is>
          <t>approved</t>
        </is>
      </c>
      <c r="X69" t="inlineStr">
        <is>
          <t>block</t>
        </is>
      </c>
      <c r="Y69" t="inlineStr">
        <is>
          <t>ipos_main_ctrl_20260921_143819:IPOS_STBIO1_MAIN_CONTROLLER_002</t>
        </is>
      </c>
      <c r="Z69" t="inlineStr">
        <is>
          <t>IPOS_MAIN_CTRL.pdf</t>
        </is>
      </c>
      <c r="AA69" t="inlineStr">
        <is>
          <t>37</t>
        </is>
      </c>
      <c r="AB69" t="inlineStr">
        <is>
          <t>p037:l25</t>
        </is>
      </c>
    </row>
    <row r="70">
      <c r="A70" t="inlineStr">
        <is>
          <t>Main Controller</t>
        </is>
      </c>
      <c r="B70" t="inlineStr">
        <is>
          <t>IPOS_STBIO1_MAIN_CONTROLLER_004</t>
        </is>
      </c>
      <c r="C70"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E70" t="inlineStr">
        <is>
          <t>Generate and receive Analog Domain control signals, perform DSP elaboration on ADC outputs, and write elaborated results to the defined addresses.</t>
        </is>
      </c>
      <c r="F70" t="inlineStr">
        <is>
          <t>Configuration register settings, sampled data</t>
        </is>
      </c>
      <c r="G70" t="inlineStr">
        <is>
          <t>Control state and data routing</t>
        </is>
      </c>
      <c r="H70" t="inlineStr">
        <is>
          <t>The Main Controller block shall implement the source-backed behavior described by IPOS_STBIO1_MAIN_CONTROLLER_004: [Covers: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I70" t="inlineStr">
        <is>
          <t>Block</t>
        </is>
      </c>
      <c r="J70" t="inlineStr">
        <is>
          <t>System</t>
        </is>
      </c>
      <c r="K70" t="inlineStr">
        <is>
          <t>approved</t>
        </is>
      </c>
      <c r="L70" t="inlineStr">
        <is>
          <t>Main Controller</t>
        </is>
      </c>
      <c r="M70" t="inlineStr">
        <is>
          <t>block_local_digital</t>
        </is>
      </c>
      <c r="N70" t="inlineStr">
        <is>
          <t>Digital IPOS</t>
        </is>
      </c>
      <c r="O70" t="inlineStr">
        <is>
          <t>Digital behavior local to the approved block; owned by Digital IPOS.</t>
        </is>
      </c>
      <c r="P70" t="inlineStr">
        <is>
          <t>normal_hierarchical</t>
        </is>
      </c>
      <c r="Q70" t="inlineStr">
        <is>
          <t>IPOS_STBIO1_MAIN_CONTROLLER_004</t>
        </is>
      </c>
      <c r="S70" t="inlineStr">
        <is>
          <t>DDS_STBIO1_0116</t>
        </is>
      </c>
      <c r="T70" t="inlineStr">
        <is>
          <t>Block</t>
        </is>
      </c>
      <c r="V70" t="inlineStr">
        <is>
          <t>ipos_main_ctrl_20260907_171517:IPOS_STBIO1_MAIN_CONTROLLER_004</t>
        </is>
      </c>
      <c r="W70" t="inlineStr">
        <is>
          <t>approved</t>
        </is>
      </c>
      <c r="X70" t="inlineStr">
        <is>
          <t>block</t>
        </is>
      </c>
      <c r="Y70" t="inlineStr">
        <is>
          <t>ipos_main_ctrl_20260921_143819:IPOS_STBIO1_MAIN_CONTROLLER_004</t>
        </is>
      </c>
      <c r="Z70" t="inlineStr">
        <is>
          <t>IPOS_MAIN_CTRL.pdf</t>
        </is>
      </c>
      <c r="AA70" t="inlineStr">
        <is>
          <t>58</t>
        </is>
      </c>
      <c r="AB70" t="inlineStr">
        <is>
          <t>p058:l27</t>
        </is>
      </c>
    </row>
    <row r="71">
      <c r="A71" t="inlineStr">
        <is>
          <t>Main Controller</t>
        </is>
      </c>
      <c r="B71" t="inlineStr">
        <is>
          <t>IPOS_STBIO1_MAIN_CONTROLLER_008</t>
        </is>
      </c>
      <c r="C71"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E71" t="inlineStr">
        <is>
          <t>Generate and receive Analog Domain control signals, perform DSP elaboration on ADC outputs, and write elaborated results to the defined addresses.</t>
        </is>
      </c>
      <c r="F71" t="inlineStr">
        <is>
          <t>Configuration register settings, sampled data</t>
        </is>
      </c>
      <c r="G71" t="inlineStr">
        <is>
          <t>Control state and data routing</t>
        </is>
      </c>
      <c r="H71" t="inlineStr">
        <is>
          <t>The Main Controller block shall implement the source-backed behavior described by IPOS_STBIO1_MAIN_CONTROLLER_008: 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I71" t="inlineStr">
        <is>
          <t>Digital</t>
        </is>
      </c>
      <c r="J71" t="inlineStr">
        <is>
          <t>Digital</t>
        </is>
      </c>
      <c r="K71" t="inlineStr">
        <is>
          <t>approved</t>
        </is>
      </c>
      <c r="L71" t="inlineStr">
        <is>
          <t>Main Controller</t>
        </is>
      </c>
      <c r="M71" t="inlineStr">
        <is>
          <t>block_local_digital</t>
        </is>
      </c>
      <c r="N71" t="inlineStr">
        <is>
          <t>Digital IPOS</t>
        </is>
      </c>
      <c r="O71" t="inlineStr">
        <is>
          <t>Digital behavior local to the approved block; owned by Digital IPOS.</t>
        </is>
      </c>
      <c r="P71" t="inlineStr">
        <is>
          <t>normal_hierarchical</t>
        </is>
      </c>
      <c r="Q71" t="inlineStr">
        <is>
          <t>IPOS_STBIO1_MAIN_CONTROLLER_008</t>
        </is>
      </c>
      <c r="T71" t="inlineStr">
        <is>
          <t>Digital</t>
        </is>
      </c>
      <c r="V71" t="inlineStr">
        <is>
          <t>ipos_main_ctrl_20260907_171517:IPOS_STBIO1_MAIN_CONTROLLER_008</t>
        </is>
      </c>
      <c r="W71" t="inlineStr">
        <is>
          <t>approved</t>
        </is>
      </c>
      <c r="X71" t="inlineStr">
        <is>
          <t>digital</t>
        </is>
      </c>
      <c r="Y71" t="inlineStr">
        <is>
          <t>ipos_main_ctrl_20260909_142550:IPOS_STBIO1_MAIN_CONTROLLER_008</t>
        </is>
      </c>
      <c r="Z71" t="inlineStr">
        <is>
          <t>IPOS_MAIN_CTRL.pdf</t>
        </is>
      </c>
      <c r="AA71" t="inlineStr">
        <is>
          <t>58</t>
        </is>
      </c>
      <c r="AB71" t="inlineStr">
        <is>
          <t>p058:l35</t>
        </is>
      </c>
    </row>
    <row r="72">
      <c r="A72" t="inlineStr">
        <is>
          <t>Main Controller</t>
        </is>
      </c>
      <c r="B72" t="inlineStr">
        <is>
          <t>IPOS_STBIO1_MAIN_CONTROLLER_009</t>
        </is>
      </c>
      <c r="C7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E72" t="inlineStr">
        <is>
          <t>Generate and receive Analog Domain control signals, perform DSP elaboration on ADC outputs, and write elaborated results to the defined addresses.</t>
        </is>
      </c>
      <c r="F72" t="inlineStr">
        <is>
          <t>Configuration register settings, sampled data</t>
        </is>
      </c>
      <c r="G72" t="inlineStr">
        <is>
          <t>Control state and data routing</t>
        </is>
      </c>
      <c r="H72" t="inlineStr">
        <is>
          <t>The Main Controller block shall implement the source-backed behavior described by IPOS_STBIO1_MAIN_CONTROLLER_009: [Covers: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I72" t="inlineStr">
        <is>
          <t>Block</t>
        </is>
      </c>
      <c r="J72" t="inlineStr">
        <is>
          <t>System</t>
        </is>
      </c>
      <c r="K72" t="inlineStr">
        <is>
          <t>approved</t>
        </is>
      </c>
      <c r="L72" t="inlineStr">
        <is>
          <t>Main Controller</t>
        </is>
      </c>
      <c r="M72" t="inlineStr">
        <is>
          <t>block_local_digital</t>
        </is>
      </c>
      <c r="N72" t="inlineStr">
        <is>
          <t>Digital IPOS</t>
        </is>
      </c>
      <c r="O72" t="inlineStr">
        <is>
          <t>Digital behavior local to the approved block; owned by Digital IPOS.</t>
        </is>
      </c>
      <c r="P72" t="inlineStr">
        <is>
          <t>normal_hierarchical</t>
        </is>
      </c>
      <c r="Q72" t="inlineStr">
        <is>
          <t>IPOS_STBIO1_MAIN_CONTROLLER_009</t>
        </is>
      </c>
      <c r="S72" t="inlineStr">
        <is>
          <t>DDS_STBIO1_0123;DDS_STBIO1_0141</t>
        </is>
      </c>
      <c r="T72" t="inlineStr">
        <is>
          <t>Block</t>
        </is>
      </c>
      <c r="V72" t="inlineStr">
        <is>
          <t>ipos_main_ctrl_20260907_171517:IPOS_STBIO1_MAIN_CONTROLLER_009</t>
        </is>
      </c>
      <c r="W72" t="inlineStr">
        <is>
          <t>approved</t>
        </is>
      </c>
      <c r="X72" t="inlineStr">
        <is>
          <t>block</t>
        </is>
      </c>
      <c r="Y72" t="inlineStr">
        <is>
          <t>ipos_main_ctrl_20260921_143819:IPOS_STBIO1_MAIN_CONTROLLER_009</t>
        </is>
      </c>
      <c r="Z72" t="inlineStr">
        <is>
          <t>IPOS_MAIN_CTRL.pdf</t>
        </is>
      </c>
      <c r="AA72" t="inlineStr">
        <is>
          <t>59</t>
        </is>
      </c>
      <c r="AB72" t="inlineStr">
        <is>
          <t>p059:l5</t>
        </is>
      </c>
    </row>
    <row r="73">
      <c r="A73" t="inlineStr">
        <is>
          <t>Main Controller</t>
        </is>
      </c>
      <c r="B73" t="inlineStr">
        <is>
          <t>IPOS_STBIO1_MAIN_CONTROLLER_010</t>
        </is>
      </c>
      <c r="C73"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E73" t="inlineStr">
        <is>
          <t>Generate and receive Analog Domain control signals, perform DSP elaboration on ADC outputs, and write elaborated results to the defined addresses.</t>
        </is>
      </c>
      <c r="F73" t="inlineStr">
        <is>
          <t>Configuration register settings, sampled data</t>
        </is>
      </c>
      <c r="G73" t="inlineStr">
        <is>
          <t>Control state and data routing</t>
        </is>
      </c>
      <c r="H73" t="inlineStr">
        <is>
          <t>The Main Controller block shall implement the source-backed behavior described by IPOS_STBIO1_MAIN_CONTROLLER_010: [Covers: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I73" t="inlineStr">
        <is>
          <t>Block</t>
        </is>
      </c>
      <c r="J73" t="inlineStr">
        <is>
          <t>System</t>
        </is>
      </c>
      <c r="K73" t="inlineStr">
        <is>
          <t>approved</t>
        </is>
      </c>
      <c r="L73" t="inlineStr">
        <is>
          <t>Main Controller</t>
        </is>
      </c>
      <c r="M73" t="inlineStr">
        <is>
          <t>block_local_digital</t>
        </is>
      </c>
      <c r="N73" t="inlineStr">
        <is>
          <t>Digital IPOS</t>
        </is>
      </c>
      <c r="O73" t="inlineStr">
        <is>
          <t>Digital behavior local to the approved block; owned by Digital IPOS.</t>
        </is>
      </c>
      <c r="P73" t="inlineStr">
        <is>
          <t>normal_hierarchical</t>
        </is>
      </c>
      <c r="Q73" t="inlineStr">
        <is>
          <t>IPOS_STBIO1_MAIN_CONTROLLER_010</t>
        </is>
      </c>
      <c r="S73" t="inlineStr">
        <is>
          <t>DDS_STBIO1_0119</t>
        </is>
      </c>
      <c r="T73" t="inlineStr">
        <is>
          <t>Block</t>
        </is>
      </c>
      <c r="V73" t="inlineStr">
        <is>
          <t>ipos_main_ctrl_20260907_171517:IPOS_STBIO1_MAIN_CONTROLLER_010</t>
        </is>
      </c>
      <c r="W73" t="inlineStr">
        <is>
          <t>approved</t>
        </is>
      </c>
      <c r="X73" t="inlineStr">
        <is>
          <t>block</t>
        </is>
      </c>
      <c r="Y73" t="inlineStr">
        <is>
          <t>ipos_main_ctrl_20260921_143819:IPOS_STBIO1_MAIN_CONTROLLER_010</t>
        </is>
      </c>
      <c r="Z73" t="inlineStr">
        <is>
          <t>IPOS_MAIN_CTRL.pdf</t>
        </is>
      </c>
      <c r="AA73" t="inlineStr">
        <is>
          <t>59</t>
        </is>
      </c>
      <c r="AB73" t="inlineStr">
        <is>
          <t>p059:l17</t>
        </is>
      </c>
    </row>
    <row r="74">
      <c r="A74" t="inlineStr">
        <is>
          <t>Main Controller</t>
        </is>
      </c>
      <c r="B74" t="inlineStr">
        <is>
          <t>IPOS_STBIO1_MAIN_CONTROLLER_011</t>
        </is>
      </c>
      <c r="C74"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E74" t="inlineStr">
        <is>
          <t>Generate and receive Analog Domain control signals, perform DSP elaboration on ADC outputs, and write elaborated results to the defined addresses.</t>
        </is>
      </c>
      <c r="F74" t="inlineStr">
        <is>
          <t>Configuration register settings, sampled data</t>
        </is>
      </c>
      <c r="G74" t="inlineStr">
        <is>
          <t>Control state and data routing</t>
        </is>
      </c>
      <c r="H74" t="inlineStr">
        <is>
          <t>The Main Controller block shall implement the source-backed behavior described by IPOS_STBIO1_MAIN_CONTROLLER_011: 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I74" t="inlineStr">
        <is>
          <t>Block</t>
        </is>
      </c>
      <c r="J74" t="inlineStr">
        <is>
          <t>System</t>
        </is>
      </c>
      <c r="K74" t="inlineStr">
        <is>
          <t>approved</t>
        </is>
      </c>
      <c r="L74" t="inlineStr">
        <is>
          <t>Main Controller</t>
        </is>
      </c>
      <c r="M74" t="inlineStr">
        <is>
          <t>block_local_digital</t>
        </is>
      </c>
      <c r="N74" t="inlineStr">
        <is>
          <t>Digital IPOS</t>
        </is>
      </c>
      <c r="O74" t="inlineStr">
        <is>
          <t>Digital behavior local to the approved block; owned by Digital IPOS.</t>
        </is>
      </c>
      <c r="P74" t="inlineStr">
        <is>
          <t>normal_hierarchical</t>
        </is>
      </c>
      <c r="Q74" t="inlineStr">
        <is>
          <t>IPOS_STBIO1_MAIN_CONTROLLER_011</t>
        </is>
      </c>
      <c r="T74" t="inlineStr">
        <is>
          <t>Block</t>
        </is>
      </c>
      <c r="V74" t="inlineStr">
        <is>
          <t>ipos_main_ctrl_20260907_171517:IPOS_STBIO1_MAIN_CONTROLLER_011</t>
        </is>
      </c>
      <c r="W74" t="inlineStr">
        <is>
          <t>approved</t>
        </is>
      </c>
      <c r="X74" t="inlineStr">
        <is>
          <t>block</t>
        </is>
      </c>
      <c r="Y74" t="inlineStr">
        <is>
          <t>ipos_main_ctrl_20260921_143819:IPOS_STBIO1_MAIN_CONTROLLER_011</t>
        </is>
      </c>
      <c r="Z74" t="inlineStr">
        <is>
          <t>IPOS_MAIN_CTRL.pdf</t>
        </is>
      </c>
      <c r="AA74" t="inlineStr">
        <is>
          <t>59</t>
        </is>
      </c>
      <c r="AB74" t="inlineStr">
        <is>
          <t>p059:l25</t>
        </is>
      </c>
    </row>
    <row r="75">
      <c r="A75" t="inlineStr">
        <is>
          <t>Main Controller</t>
        </is>
      </c>
      <c r="B75" t="inlineStr">
        <is>
          <t>IPOS_STBIO1_MAIN_CONTROLLER_015</t>
        </is>
      </c>
      <c r="C75" t="inlineStr">
        <is>
          <t>When the user selects the ECG, BIA, the wave velocity mode or the ppg ioff calibration, the device Shall go to WAIT_SU state.</t>
        </is>
      </c>
      <c r="E75" t="inlineStr">
        <is>
          <t>Generate and receive Analog Domain control signals, perform DSP elaboration on ADC outputs, and write elaborated results to the defined addresses.</t>
        </is>
      </c>
      <c r="F75" t="inlineStr">
        <is>
          <t>Configuration register settings, sampled data</t>
        </is>
      </c>
      <c r="G75" t="inlineStr">
        <is>
          <t>Control state and data routing</t>
        </is>
      </c>
      <c r="H75" t="inlineStr">
        <is>
          <t>The Main Controller block shall implement the source-backed behavior described by IPOS_STBIO1_MAIN_CONTROLLER_015: When the user selects the ECG, BIA, the wave velocity mode or the ppg ioff calibration, the device Shall go to WAIT_SU state.</t>
        </is>
      </c>
      <c r="I75" t="inlineStr">
        <is>
          <t>Block</t>
        </is>
      </c>
      <c r="J75" t="inlineStr">
        <is>
          <t>System</t>
        </is>
      </c>
      <c r="K75" t="inlineStr">
        <is>
          <t>pending_review</t>
        </is>
      </c>
      <c r="L75" t="inlineStr">
        <is>
          <t>Main Controller</t>
        </is>
      </c>
      <c r="O75" t="inlineStr">
        <is>
          <t>REVIEW_REQUIRED: explicit user allocation decision required.</t>
        </is>
      </c>
      <c r="P75" t="inlineStr">
        <is>
          <t>normal_hierarchical</t>
        </is>
      </c>
      <c r="Q75" t="inlineStr">
        <is>
          <t>IPOS_STBIO1_MAIN_CONTROLLER_015</t>
        </is>
      </c>
      <c r="T75" t="inlineStr">
        <is>
          <t>Block</t>
        </is>
      </c>
      <c r="V75" t="inlineStr">
        <is>
          <t>ipos_main_ctrl_20260921_143819:IPOS_STBIO1_MAIN_CONTROLLER_015</t>
        </is>
      </c>
      <c r="W75" t="inlineStr">
        <is>
          <t>approved</t>
        </is>
      </c>
      <c r="X75" t="inlineStr">
        <is>
          <t>block</t>
        </is>
      </c>
      <c r="Y75" t="inlineStr">
        <is>
          <t>ipos_main_ctrl_20260921_143819:IPOS_STBIO1_MAIN_CONTROLLER_015</t>
        </is>
      </c>
      <c r="Z75" t="inlineStr">
        <is>
          <t>IPOS_MAIN_CTRL.pdf</t>
        </is>
      </c>
      <c r="AA75" t="inlineStr">
        <is>
          <t>60</t>
        </is>
      </c>
      <c r="AB75" t="inlineStr">
        <is>
          <t>p060:l6</t>
        </is>
      </c>
    </row>
    <row r="76">
      <c r="A76" t="inlineStr">
        <is>
          <t>Main Controller</t>
        </is>
      </c>
      <c r="B76" t="inlineStr">
        <is>
          <t>IPOS_STBIO1_MAIN_CONTROLLER_0152</t>
        </is>
      </c>
      <c r="C76" t="inlineStr">
        <is>
          <t>If the calibration has been done, the ADC_error_caps values computed shall reset only if the</t>
        </is>
      </c>
      <c r="E76" t="inlineStr">
        <is>
          <t>Generate and receive Analog Domain control signals, perform DSP elaboration on ADC outputs, and write elaborated results to the defined addresses.</t>
        </is>
      </c>
      <c r="F76" t="inlineStr">
        <is>
          <t>Configuration register settings, sampled data</t>
        </is>
      </c>
      <c r="G76" t="inlineStr">
        <is>
          <t>Control state and data routing</t>
        </is>
      </c>
      <c r="H76" t="inlineStr">
        <is>
          <t>The Main Controller block shall implement the source-backed behavior described by IPOS_STBIO1_MAIN_CONTROLLER_0152: If the calibration has been done, the ADC_error_caps values computed shall reset only if the</t>
        </is>
      </c>
      <c r="I76" t="inlineStr">
        <is>
          <t>Block</t>
        </is>
      </c>
      <c r="J76" t="inlineStr">
        <is>
          <t>System</t>
        </is>
      </c>
      <c r="K76" t="inlineStr">
        <is>
          <t>approved</t>
        </is>
      </c>
      <c r="L76" t="inlineStr">
        <is>
          <t>Main Controller</t>
        </is>
      </c>
      <c r="M76" t="inlineStr">
        <is>
          <t>block_local_digital</t>
        </is>
      </c>
      <c r="N76" t="inlineStr">
        <is>
          <t>Digital IPOS</t>
        </is>
      </c>
      <c r="O76" t="inlineStr">
        <is>
          <t>Digital behavior local to the approved block; owned by Digital IPOS.</t>
        </is>
      </c>
      <c r="P76" t="inlineStr">
        <is>
          <t>normal_hierarchical</t>
        </is>
      </c>
      <c r="Q76" t="inlineStr">
        <is>
          <t>IPOS_STBIO1_MAIN_CONTROLLER_0152</t>
        </is>
      </c>
      <c r="T76" t="inlineStr">
        <is>
          <t>Block</t>
        </is>
      </c>
      <c r="V76" t="inlineStr">
        <is>
          <t>ipos_main_ctrl_20260907_171517:IPOS_STBIO1_MAIN_CONTROLLER_0152</t>
        </is>
      </c>
      <c r="W76" t="inlineStr">
        <is>
          <t>approved</t>
        </is>
      </c>
      <c r="X76" t="inlineStr">
        <is>
          <t>block</t>
        </is>
      </c>
      <c r="Y76" t="inlineStr">
        <is>
          <t>ipos_main_ctrl_20260921_143819:IPOS_STBIO1_MAIN_CONTROLLER_0152</t>
        </is>
      </c>
      <c r="Z76" t="inlineStr">
        <is>
          <t>IPOS_MAIN_CTRL.pdf</t>
        </is>
      </c>
      <c r="AA76" t="inlineStr">
        <is>
          <t>70</t>
        </is>
      </c>
      <c r="AB76" t="inlineStr">
        <is>
          <t>p070:l23</t>
        </is>
      </c>
    </row>
    <row r="77">
      <c r="A77" t="inlineStr">
        <is>
          <t>Main Controller</t>
        </is>
      </c>
      <c r="B77" t="inlineStr">
        <is>
          <t>IPOS_STBIO1_MAIN_CONTROLLER_016</t>
        </is>
      </c>
      <c r="C77" t="inlineStr">
        <is>
          <t>When DEVICE is in WAIT_SU, if IMP_EN (IMP_CTRL register [0]) is equal to 1 and BIA_SEL (DEVICE_CONFIG_CHANNEL [2]) is equal to 1, O_PD_IMP shall go low within 5 clock cycle at</t>
        </is>
      </c>
      <c r="E77" t="inlineStr">
        <is>
          <t>Generate and receive Analog Domain control signals, perform DSP elaboration on ADC outputs, and write elaborated results to the defined addresses.</t>
        </is>
      </c>
      <c r="F77" t="inlineStr">
        <is>
          <t>Configuration register settings, sampled data</t>
        </is>
      </c>
      <c r="G77" t="inlineStr">
        <is>
          <t>Control state and data routing</t>
        </is>
      </c>
      <c r="H77" t="inlineStr">
        <is>
          <t>The Main Controller block shall implement the source-backed behavior described by IPOS_STBIO1_MAIN_CONTROLLER_016: When DEVICE is in WAIT_SU, if IMP_EN (IMP_CTRL register [0]) is equal to 1 and BIA_SEL (DEVICE_CONFIG_CHANNEL [2]) is equal to 1, O_PD_IMP shall go low within 5 clock cycle at</t>
        </is>
      </c>
      <c r="I77" t="inlineStr">
        <is>
          <t>Block</t>
        </is>
      </c>
      <c r="J77" t="inlineStr">
        <is>
          <t>System</t>
        </is>
      </c>
      <c r="K77" t="inlineStr">
        <is>
          <t>approved</t>
        </is>
      </c>
      <c r="L77" t="inlineStr">
        <is>
          <t>Main Controller</t>
        </is>
      </c>
      <c r="M77" t="inlineStr">
        <is>
          <t>block_local_digital</t>
        </is>
      </c>
      <c r="N77" t="inlineStr">
        <is>
          <t>Digital IPOS</t>
        </is>
      </c>
      <c r="O77" t="inlineStr">
        <is>
          <t>Digital behavior local to the approved block; owned by Digital IPOS.</t>
        </is>
      </c>
      <c r="P77" t="inlineStr">
        <is>
          <t>normal_hierarchical</t>
        </is>
      </c>
      <c r="Q77" t="inlineStr">
        <is>
          <t>IPOS_STBIO1_MAIN_CONTROLLER_016</t>
        </is>
      </c>
      <c r="T77" t="inlineStr">
        <is>
          <t>Block</t>
        </is>
      </c>
      <c r="V77" t="inlineStr">
        <is>
          <t>ipos_main_ctrl_20260907_171517:IPOS_STBIO1_MAIN_CONTROLLER_016</t>
        </is>
      </c>
      <c r="W77" t="inlineStr">
        <is>
          <t>approved</t>
        </is>
      </c>
      <c r="X77" t="inlineStr">
        <is>
          <t>block</t>
        </is>
      </c>
      <c r="Y77" t="inlineStr">
        <is>
          <t>ipos_main_ctrl_20260921_143819:IPOS_STBIO1_MAIN_CONTROLLER_016</t>
        </is>
      </c>
      <c r="Z77" t="inlineStr">
        <is>
          <t>IPOS_MAIN_CTRL.pdf</t>
        </is>
      </c>
      <c r="AA77" t="inlineStr">
        <is>
          <t>60</t>
        </is>
      </c>
      <c r="AB77" t="inlineStr">
        <is>
          <t>p060:l14</t>
        </is>
      </c>
    </row>
    <row r="78">
      <c r="A78" t="inlineStr">
        <is>
          <t>Main Controller</t>
        </is>
      </c>
      <c r="B78" t="inlineStr">
        <is>
          <t>IPOS_STBIO1_MAIN_CONTROLLER_017</t>
        </is>
      </c>
      <c r="C78"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E78" t="inlineStr">
        <is>
          <t>Generate and receive Analog Domain control signals, perform DSP elaboration on ADC outputs, and write elaborated results to the defined addresses.</t>
        </is>
      </c>
      <c r="F78" t="inlineStr">
        <is>
          <t>Configuration register settings, sampled data</t>
        </is>
      </c>
      <c r="G78" t="inlineStr">
        <is>
          <t>Control state and data routing</t>
        </is>
      </c>
      <c r="H78" t="inlineStr">
        <is>
          <t>The Main Controller block shall implement the source-backed behavior described by IPOS_STBIO1_MAIN_CONTROLLER_017: 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I78" t="inlineStr">
        <is>
          <t>Block</t>
        </is>
      </c>
      <c r="J78" t="inlineStr">
        <is>
          <t>System</t>
        </is>
      </c>
      <c r="K78" t="inlineStr">
        <is>
          <t>approved</t>
        </is>
      </c>
      <c r="L78" t="inlineStr">
        <is>
          <t>Main Controller</t>
        </is>
      </c>
      <c r="M78" t="inlineStr">
        <is>
          <t>block_local_digital</t>
        </is>
      </c>
      <c r="N78" t="inlineStr">
        <is>
          <t>Digital IPOS</t>
        </is>
      </c>
      <c r="O78" t="inlineStr">
        <is>
          <t>Digital behavior local to the approved block; owned by Digital IPOS.</t>
        </is>
      </c>
      <c r="P78" t="inlineStr">
        <is>
          <t>normal_hierarchical</t>
        </is>
      </c>
      <c r="Q78" t="inlineStr">
        <is>
          <t>IPOS_STBIO1_MAIN_CONTROLLER_017</t>
        </is>
      </c>
      <c r="T78" t="inlineStr">
        <is>
          <t>Block</t>
        </is>
      </c>
      <c r="V78" t="inlineStr">
        <is>
          <t>ipos_main_ctrl_20260907_171517:IPOS_STBIO1_MAIN_CONTROLLER_017</t>
        </is>
      </c>
      <c r="W78" t="inlineStr">
        <is>
          <t>approved</t>
        </is>
      </c>
      <c r="X78" t="inlineStr">
        <is>
          <t>block</t>
        </is>
      </c>
      <c r="Y78" t="inlineStr">
        <is>
          <t>ipos_main_ctrl_20260921_143819:IPOS_STBIO1_MAIN_CONTROLLER_017</t>
        </is>
      </c>
      <c r="Z78" t="inlineStr">
        <is>
          <t>IPOS_MAIN_CTRL.pdf</t>
        </is>
      </c>
      <c r="AA78" t="inlineStr">
        <is>
          <t>60</t>
        </is>
      </c>
      <c r="AB78" t="inlineStr">
        <is>
          <t>p060:l18</t>
        </is>
      </c>
    </row>
    <row r="79">
      <c r="A79" t="inlineStr">
        <is>
          <t>Main Controller</t>
        </is>
      </c>
      <c r="B79" t="inlineStr">
        <is>
          <t>IPOS_STBIO1_MAIN_CONTROLLER_018</t>
        </is>
      </c>
      <c r="C79"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E79" t="inlineStr">
        <is>
          <t>Generate and receive Analog Domain control signals, perform DSP elaboration on ADC outputs, and write elaborated results to the defined addresses.</t>
        </is>
      </c>
      <c r="F79" t="inlineStr">
        <is>
          <t>Configuration register settings, sampled data</t>
        </is>
      </c>
      <c r="G79" t="inlineStr">
        <is>
          <t>Control state and data routing</t>
        </is>
      </c>
      <c r="H79" t="inlineStr">
        <is>
          <t>The Main Controller block shall implement the source-backed behavior described by IPOS_STBIO1_MAIN_CONTROLLER_018: 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I79" t="inlineStr">
        <is>
          <t>Block</t>
        </is>
      </c>
      <c r="J79" t="inlineStr">
        <is>
          <t>System</t>
        </is>
      </c>
      <c r="K79" t="inlineStr">
        <is>
          <t>approved</t>
        </is>
      </c>
      <c r="L79" t="inlineStr">
        <is>
          <t>Main Controller</t>
        </is>
      </c>
      <c r="M79" t="inlineStr">
        <is>
          <t>block_local_digital</t>
        </is>
      </c>
      <c r="N79" t="inlineStr">
        <is>
          <t>Digital IPOS</t>
        </is>
      </c>
      <c r="O79" t="inlineStr">
        <is>
          <t>Digital behavior local to the approved block; owned by Digital IPOS.</t>
        </is>
      </c>
      <c r="P79" t="inlineStr">
        <is>
          <t>normal_hierarchical</t>
        </is>
      </c>
      <c r="Q79" t="inlineStr">
        <is>
          <t>IPOS_STBIO1_MAIN_CONTROLLER_018</t>
        </is>
      </c>
      <c r="T79" t="inlineStr">
        <is>
          <t>Block</t>
        </is>
      </c>
      <c r="V79" t="inlineStr">
        <is>
          <t>ipos_main_ctrl_20260907_171517:IPOS_STBIO1_MAIN_CONTROLLER_018</t>
        </is>
      </c>
      <c r="W79" t="inlineStr">
        <is>
          <t>approved</t>
        </is>
      </c>
      <c r="X79" t="inlineStr">
        <is>
          <t>block</t>
        </is>
      </c>
      <c r="Y79" t="inlineStr">
        <is>
          <t>ipos_main_ctrl_20260921_143819:IPOS_STBIO1_MAIN_CONTROLLER_018</t>
        </is>
      </c>
      <c r="Z79" t="inlineStr">
        <is>
          <t>IPOS_MAIN_CTRL.pdf</t>
        </is>
      </c>
      <c r="AA79" t="inlineStr">
        <is>
          <t>60</t>
        </is>
      </c>
      <c r="AB79" t="inlineStr">
        <is>
          <t>p060:l24</t>
        </is>
      </c>
    </row>
    <row r="80">
      <c r="A80" t="inlineStr">
        <is>
          <t>Main Controller</t>
        </is>
      </c>
      <c r="B80" t="inlineStr">
        <is>
          <t>IPOS_STBIO1_MAIN_CONTROLLER_019</t>
        </is>
      </c>
      <c r="C80" t="inlineStr">
        <is>
          <t>When IMP_CURRINJ_EN (CURR_INJ register [3]) is high, O_CK_Q shall be run with a phase</t>
        </is>
      </c>
      <c r="E80" t="inlineStr">
        <is>
          <t>Generate and receive Analog Domain control signals, perform DSP elaboration on ADC outputs, and write elaborated results to the defined addresses.</t>
        </is>
      </c>
      <c r="F80" t="inlineStr">
        <is>
          <t>Configuration register settings, sampled data</t>
        </is>
      </c>
      <c r="G80" t="inlineStr">
        <is>
          <t>Control state and data routing</t>
        </is>
      </c>
      <c r="H80" t="inlineStr">
        <is>
          <t>The Main Controller block shall implement the source-backed behavior described by IPOS_STBIO1_MAIN_CONTROLLER_019: When IMP_CURRINJ_EN (CURR_INJ register [3]) is high, O_CK_Q shall be run with a phase</t>
        </is>
      </c>
      <c r="I80" t="inlineStr">
        <is>
          <t>Block</t>
        </is>
      </c>
      <c r="J80" t="inlineStr">
        <is>
          <t>System</t>
        </is>
      </c>
      <c r="K80" t="inlineStr">
        <is>
          <t>approved</t>
        </is>
      </c>
      <c r="L80" t="inlineStr">
        <is>
          <t>Main Controller</t>
        </is>
      </c>
      <c r="M80" t="inlineStr">
        <is>
          <t>block_local_digital</t>
        </is>
      </c>
      <c r="N80" t="inlineStr">
        <is>
          <t>Digital IPOS</t>
        </is>
      </c>
      <c r="O80" t="inlineStr">
        <is>
          <t>Digital behavior local to the approved block; owned by Digital IPOS.</t>
        </is>
      </c>
      <c r="P80" t="inlineStr">
        <is>
          <t>normal_hierarchical</t>
        </is>
      </c>
      <c r="Q80" t="inlineStr">
        <is>
          <t>IPOS_STBIO1_MAIN_CONTROLLER_019</t>
        </is>
      </c>
      <c r="T80" t="inlineStr">
        <is>
          <t>Block</t>
        </is>
      </c>
      <c r="V80" t="inlineStr">
        <is>
          <t>ipos_main_ctrl_20260907_171517:IPOS_STBIO1_MAIN_CONTROLLER_019</t>
        </is>
      </c>
      <c r="W80" t="inlineStr">
        <is>
          <t>approved</t>
        </is>
      </c>
      <c r="X80" t="inlineStr">
        <is>
          <t>block</t>
        </is>
      </c>
      <c r="Y80" t="inlineStr">
        <is>
          <t>ipos_main_ctrl_20260921_143819:IPOS_STBIO1_MAIN_CONTROLLER_019</t>
        </is>
      </c>
      <c r="Z80" t="inlineStr">
        <is>
          <t>IPOS_MAIN_CTRL.pdf</t>
        </is>
      </c>
      <c r="AA80" t="inlineStr">
        <is>
          <t>60</t>
        </is>
      </c>
      <c r="AB80" t="inlineStr">
        <is>
          <t>p060:l33</t>
        </is>
      </c>
    </row>
    <row r="81">
      <c r="A81" t="inlineStr">
        <is>
          <t>Main Controller</t>
        </is>
      </c>
      <c r="B81" t="inlineStr">
        <is>
          <t>IPOS_STBIO1_MAIN_CONTROLLER_020</t>
        </is>
      </c>
      <c r="C81" t="inlineStr">
        <is>
          <t>When DEVICE_FSM FSM is in WAIT_SU state, if IMP_EN (IMP_CTRL register [0]) is equal to 1 and BIA_SEL (DEVICE_CONFIG_CHANNEL register [2]) is equal to 1, 15ms after the falling of O_PD_IMP, the O_RST_IMP shall go low.</t>
        </is>
      </c>
      <c r="E81" t="inlineStr">
        <is>
          <t>Generate and receive Analog Domain control signals, perform DSP elaboration on ADC outputs, and write elaborated results to the defined addresses.</t>
        </is>
      </c>
      <c r="F81" t="inlineStr">
        <is>
          <t>Configuration register settings, sampled data</t>
        </is>
      </c>
      <c r="G81" t="inlineStr">
        <is>
          <t>Control state and data routing</t>
        </is>
      </c>
      <c r="H81" t="inlineStr">
        <is>
          <t>The Main Controller block shall implement the source-backed behavior described by IPOS_STBIO1_MAIN_CONTROLLER_020: When DEVICE_FSM FSM is in WAIT_SU state, if IMP_EN (IMP_CTRL register [0]) is equal to 1 and BIA_SEL (DEVICE_CONFIG_CHANNEL register [2]) is equal to 1, 15ms after the falling of O_PD_IMP, the O_RST_IMP shall go low.</t>
        </is>
      </c>
      <c r="I81" t="inlineStr">
        <is>
          <t>Block</t>
        </is>
      </c>
      <c r="J81" t="inlineStr">
        <is>
          <t>System</t>
        </is>
      </c>
      <c r="K81" t="inlineStr">
        <is>
          <t>pending_review</t>
        </is>
      </c>
      <c r="L81" t="inlineStr">
        <is>
          <t>Main Controller</t>
        </is>
      </c>
      <c r="O81" t="inlineStr">
        <is>
          <t>REVIEW_REQUIRED: explicit user allocation decision required.</t>
        </is>
      </c>
      <c r="P81" t="inlineStr">
        <is>
          <t>normal_hierarchical</t>
        </is>
      </c>
      <c r="Q81" t="inlineStr">
        <is>
          <t>IPOS_STBIO1_MAIN_CONTROLLER_020</t>
        </is>
      </c>
      <c r="T81" t="inlineStr">
        <is>
          <t>Block</t>
        </is>
      </c>
      <c r="V81" t="inlineStr">
        <is>
          <t>ipos_main_ctrl_20260921_143819:IPOS_STBIO1_MAIN_CONTROLLER_020</t>
        </is>
      </c>
      <c r="W81" t="inlineStr">
        <is>
          <t>approved</t>
        </is>
      </c>
      <c r="X81" t="inlineStr">
        <is>
          <t>block</t>
        </is>
      </c>
      <c r="Y81" t="inlineStr">
        <is>
          <t>ipos_main_ctrl_20260921_143819:IPOS_STBIO1_MAIN_CONTROLLER_020</t>
        </is>
      </c>
      <c r="Z81" t="inlineStr">
        <is>
          <t>IPOS_MAIN_CTRL.pdf</t>
        </is>
      </c>
      <c r="AA81" t="inlineStr">
        <is>
          <t>61</t>
        </is>
      </c>
      <c r="AB81" t="inlineStr">
        <is>
          <t>p061:l2</t>
        </is>
      </c>
    </row>
    <row r="82">
      <c r="A82" t="inlineStr">
        <is>
          <t>Main Controller</t>
        </is>
      </c>
      <c r="B82" t="inlineStr">
        <is>
          <t>IPOS_STBIO1_MAIN_CONTROLLER_021</t>
        </is>
      </c>
      <c r="C8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E82" t="inlineStr">
        <is>
          <t>Generate and receive Analog Domain control signals, perform DSP elaboration on ADC outputs, and write elaborated results to the defined addresses.</t>
        </is>
      </c>
      <c r="F82" t="inlineStr">
        <is>
          <t>Configuration register settings, sampled data</t>
        </is>
      </c>
      <c r="G82" t="inlineStr">
        <is>
          <t>Control state and data routing</t>
        </is>
      </c>
      <c r="H82" t="inlineStr">
        <is>
          <t>The Main Controller block shall implement the source-backed behavior described by IPOS_STBIO1_MAIN_CONTROLLER_021: 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I82" t="inlineStr">
        <is>
          <t>Block</t>
        </is>
      </c>
      <c r="J82" t="inlineStr">
        <is>
          <t>System</t>
        </is>
      </c>
      <c r="K82" t="inlineStr">
        <is>
          <t>approved</t>
        </is>
      </c>
      <c r="L82" t="inlineStr">
        <is>
          <t>Main Controller</t>
        </is>
      </c>
      <c r="M82" t="inlineStr">
        <is>
          <t>block_local_digital</t>
        </is>
      </c>
      <c r="N82" t="inlineStr">
        <is>
          <t>Digital IPOS</t>
        </is>
      </c>
      <c r="O82" t="inlineStr">
        <is>
          <t>Digital behavior local to the approved block; owned by Digital IPOS.</t>
        </is>
      </c>
      <c r="P82" t="inlineStr">
        <is>
          <t>normal_hierarchical</t>
        </is>
      </c>
      <c r="Q82" t="inlineStr">
        <is>
          <t>IPOS_STBIO1_MAIN_CONTROLLER_021</t>
        </is>
      </c>
      <c r="T82" t="inlineStr">
        <is>
          <t>Block</t>
        </is>
      </c>
      <c r="V82" t="inlineStr">
        <is>
          <t>ipos_main_ctrl_20260907_171517:IPOS_STBIO1_MAIN_CONTROLLER_021</t>
        </is>
      </c>
      <c r="W82" t="inlineStr">
        <is>
          <t>approved</t>
        </is>
      </c>
      <c r="X82" t="inlineStr">
        <is>
          <t>block</t>
        </is>
      </c>
      <c r="Y82" t="inlineStr">
        <is>
          <t>ipos_main_ctrl_20260921_143819:IPOS_STBIO1_MAIN_CONTROLLER_021</t>
        </is>
      </c>
      <c r="Z82" t="inlineStr">
        <is>
          <t>IPOS_MAIN_CTRL.pdf</t>
        </is>
      </c>
      <c r="AA82" t="inlineStr">
        <is>
          <t>61</t>
        </is>
      </c>
      <c r="AB82" t="inlineStr">
        <is>
          <t>p061:l6</t>
        </is>
      </c>
    </row>
    <row r="83">
      <c r="A83" t="inlineStr">
        <is>
          <t>Main Controller</t>
        </is>
      </c>
      <c r="B83" t="inlineStr">
        <is>
          <t>IPOS_STBIO1_MAIN_CONTROLLER_022</t>
        </is>
      </c>
      <c r="C83" t="inlineStr">
        <is>
          <t>When DEVICE_FSM FSM is in WAIT_SU state, if IMP_EN (IMP_CTRL register [0]) is equal to 1 and BIA_SEL (DEVICE_CONFIG_CHANNEL register [2]) is equal to 1; 30ms after the falling of O_RST_IMP, O_RSTI_IMP shall go low.</t>
        </is>
      </c>
      <c r="E83" t="inlineStr">
        <is>
          <t>Generate and receive Analog Domain control signals, perform DSP elaboration on ADC outputs, and write elaborated results to the defined addresses.</t>
        </is>
      </c>
      <c r="F83" t="inlineStr">
        <is>
          <t>Configuration register settings, sampled data</t>
        </is>
      </c>
      <c r="G83" t="inlineStr">
        <is>
          <t>Control state and data routing</t>
        </is>
      </c>
      <c r="H83" t="inlineStr">
        <is>
          <t>The Main Controller block shall implement the source-backed behavior described by IPOS_STBIO1_MAIN_CONTROLLER_022: When DEVICE_FSM FSM is in WAIT_SU state, if IMP_EN (IMP_CTRL register [0]) is equal to 1 and BIA_SEL (DEVICE_CONFIG_CHANNEL register [2]) is equal to 1; 30ms after the falling of O_RST_IMP, O_RSTI_IMP shall go low.</t>
        </is>
      </c>
      <c r="I83" t="inlineStr">
        <is>
          <t>Block</t>
        </is>
      </c>
      <c r="J83" t="inlineStr">
        <is>
          <t>System</t>
        </is>
      </c>
      <c r="K83" t="inlineStr">
        <is>
          <t>pending_review</t>
        </is>
      </c>
      <c r="L83" t="inlineStr">
        <is>
          <t>Main Controller</t>
        </is>
      </c>
      <c r="O83" t="inlineStr">
        <is>
          <t>REVIEW_REQUIRED: explicit user allocation decision required.</t>
        </is>
      </c>
      <c r="P83" t="inlineStr">
        <is>
          <t>normal_hierarchical</t>
        </is>
      </c>
      <c r="Q83" t="inlineStr">
        <is>
          <t>IPOS_STBIO1_MAIN_CONTROLLER_022</t>
        </is>
      </c>
      <c r="T83" t="inlineStr">
        <is>
          <t>Block</t>
        </is>
      </c>
      <c r="V83" t="inlineStr">
        <is>
          <t>ipos_main_ctrl_20260921_143819:IPOS_STBIO1_MAIN_CONTROLLER_022</t>
        </is>
      </c>
      <c r="W83" t="inlineStr">
        <is>
          <t>approved</t>
        </is>
      </c>
      <c r="X83" t="inlineStr">
        <is>
          <t>block</t>
        </is>
      </c>
      <c r="Y83" t="inlineStr">
        <is>
          <t>ipos_main_ctrl_20260921_143819:IPOS_STBIO1_MAIN_CONTROLLER_022</t>
        </is>
      </c>
      <c r="Z83" t="inlineStr">
        <is>
          <t>IPOS_MAIN_CTRL.pdf</t>
        </is>
      </c>
      <c r="AA83" t="inlineStr">
        <is>
          <t>61</t>
        </is>
      </c>
      <c r="AB83" t="inlineStr">
        <is>
          <t>p061:l14</t>
        </is>
      </c>
    </row>
    <row r="84">
      <c r="A84" t="inlineStr">
        <is>
          <t>Main Controller</t>
        </is>
      </c>
      <c r="B84" t="inlineStr">
        <is>
          <t>IPOS_STBIO1_MAIN_CONTROLLER_023</t>
        </is>
      </c>
      <c r="C84"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E84" t="inlineStr">
        <is>
          <t>Generate and receive Analog Domain control signals, perform DSP elaboration on ADC outputs, and write elaborated results to the defined addresses.</t>
        </is>
      </c>
      <c r="F84" t="inlineStr">
        <is>
          <t>Configuration register settings, sampled data</t>
        </is>
      </c>
      <c r="G84" t="inlineStr">
        <is>
          <t>Control state and data routing</t>
        </is>
      </c>
      <c r="H84" t="inlineStr">
        <is>
          <t>The Main Controller block shall implement the source-backed behavior described by IPOS_STBIO1_MAIN_CONTROLLER_023: 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I84" t="inlineStr">
        <is>
          <t>Block</t>
        </is>
      </c>
      <c r="J84" t="inlineStr">
        <is>
          <t>System</t>
        </is>
      </c>
      <c r="K84" t="inlineStr">
        <is>
          <t>approved</t>
        </is>
      </c>
      <c r="L84" t="inlineStr">
        <is>
          <t>Main Controller</t>
        </is>
      </c>
      <c r="M84" t="inlineStr">
        <is>
          <t>block_local_digital</t>
        </is>
      </c>
      <c r="N84" t="inlineStr">
        <is>
          <t>Digital IPOS</t>
        </is>
      </c>
      <c r="O84" t="inlineStr">
        <is>
          <t>Digital behavior local to the approved block; owned by Digital IPOS.</t>
        </is>
      </c>
      <c r="P84" t="inlineStr">
        <is>
          <t>normal_hierarchical</t>
        </is>
      </c>
      <c r="Q84" t="inlineStr">
        <is>
          <t>IPOS_STBIO1_MAIN_CONTROLLER_023</t>
        </is>
      </c>
      <c r="T84" t="inlineStr">
        <is>
          <t>Block</t>
        </is>
      </c>
      <c r="V84" t="inlineStr">
        <is>
          <t>ipos_main_ctrl_20260907_171517:IPOS_STBIO1_MAIN_CONTROLLER_023</t>
        </is>
      </c>
      <c r="W84" t="inlineStr">
        <is>
          <t>approved</t>
        </is>
      </c>
      <c r="X84" t="inlineStr">
        <is>
          <t>block</t>
        </is>
      </c>
      <c r="Y84" t="inlineStr">
        <is>
          <t>ipos_main_ctrl_20260921_143819:IPOS_STBIO1_MAIN_CONTROLLER_023</t>
        </is>
      </c>
      <c r="Z84" t="inlineStr">
        <is>
          <t>IPOS_MAIN_CTRL.pdf</t>
        </is>
      </c>
      <c r="AA84" t="inlineStr">
        <is>
          <t>61</t>
        </is>
      </c>
      <c r="AB84" t="inlineStr">
        <is>
          <t>p061:l18</t>
        </is>
      </c>
    </row>
    <row r="85">
      <c r="A85" t="inlineStr">
        <is>
          <t>Main Controller</t>
        </is>
      </c>
      <c r="B85" t="inlineStr">
        <is>
          <t>IPOS_STBIO1_MAIN_CONTROLLER_024</t>
        </is>
      </c>
      <c r="C85"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E85" t="inlineStr">
        <is>
          <t>Generate and receive Analog Domain control signals, perform DSP elaboration on ADC outputs, and write elaborated results to the defined addresses.</t>
        </is>
      </c>
      <c r="F85" t="inlineStr">
        <is>
          <t>Configuration register settings, sampled data</t>
        </is>
      </c>
      <c r="G85" t="inlineStr">
        <is>
          <t>Control state and data routing</t>
        </is>
      </c>
      <c r="H85" t="inlineStr">
        <is>
          <t>The Main Controller block shall implement the source-backed behavior described by IPOS_STBIO1_MAIN_CONTROLLER_024: 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I85" t="inlineStr">
        <is>
          <t>Block</t>
        </is>
      </c>
      <c r="J85" t="inlineStr">
        <is>
          <t>System</t>
        </is>
      </c>
      <c r="K85" t="inlineStr">
        <is>
          <t>approved</t>
        </is>
      </c>
      <c r="L85" t="inlineStr">
        <is>
          <t>Main Controller</t>
        </is>
      </c>
      <c r="M85" t="inlineStr">
        <is>
          <t>block_local_digital</t>
        </is>
      </c>
      <c r="N85" t="inlineStr">
        <is>
          <t>Digital IPOS</t>
        </is>
      </c>
      <c r="O85" t="inlineStr">
        <is>
          <t>Digital behavior local to the approved block; owned by Digital IPOS.</t>
        </is>
      </c>
      <c r="P85" t="inlineStr">
        <is>
          <t>normal_hierarchical</t>
        </is>
      </c>
      <c r="Q85" t="inlineStr">
        <is>
          <t>IPOS_STBIO1_MAIN_CONTROLLER_024</t>
        </is>
      </c>
      <c r="T85" t="inlineStr">
        <is>
          <t>Block</t>
        </is>
      </c>
      <c r="V85" t="inlineStr">
        <is>
          <t>ipos_main_ctrl_20260907_171517:IPOS_STBIO1_MAIN_CONTROLLER_024</t>
        </is>
      </c>
      <c r="W85" t="inlineStr">
        <is>
          <t>approved</t>
        </is>
      </c>
      <c r="X85" t="inlineStr">
        <is>
          <t>block</t>
        </is>
      </c>
      <c r="Y85" t="inlineStr">
        <is>
          <t>ipos_main_ctrl_20260921_143819:IPOS_STBIO1_MAIN_CONTROLLER_024</t>
        </is>
      </c>
      <c r="Z85" t="inlineStr">
        <is>
          <t>IPOS_MAIN_CTRL.pdf</t>
        </is>
      </c>
      <c r="AA85" t="inlineStr">
        <is>
          <t>61</t>
        </is>
      </c>
      <c r="AB85" t="inlineStr">
        <is>
          <t>p061:l24</t>
        </is>
      </c>
    </row>
    <row r="86">
      <c r="A86" t="inlineStr">
        <is>
          <t>Main Controller</t>
        </is>
      </c>
      <c r="B86" t="inlineStr">
        <is>
          <t>IPOS_STBIO1_MAIN_CONTROLLER_026</t>
        </is>
      </c>
      <c r="C86"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E86" t="inlineStr">
        <is>
          <t>Generate and receive Analog Domain control signals, perform DSP elaboration on ADC outputs, and write elaborated results to the defined addresses.</t>
        </is>
      </c>
      <c r="F86" t="inlineStr">
        <is>
          <t>Configuration register settings, sampled data</t>
        </is>
      </c>
      <c r="G86" t="inlineStr">
        <is>
          <t>Control state and data routing</t>
        </is>
      </c>
      <c r="H86" t="inlineStr">
        <is>
          <t>The Main Controller block shall implement the source-backed behavior described by IPOS_STBIO1_MAIN_CONTROLLER_026: 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I86" t="inlineStr">
        <is>
          <t>Block</t>
        </is>
      </c>
      <c r="J86" t="inlineStr">
        <is>
          <t>System</t>
        </is>
      </c>
      <c r="K86" t="inlineStr">
        <is>
          <t>approved</t>
        </is>
      </c>
      <c r="L86" t="inlineStr">
        <is>
          <t>Main Controller</t>
        </is>
      </c>
      <c r="M86" t="inlineStr">
        <is>
          <t>block_local_digital</t>
        </is>
      </c>
      <c r="N86" t="inlineStr">
        <is>
          <t>Digital IPOS</t>
        </is>
      </c>
      <c r="O86" t="inlineStr">
        <is>
          <t>Digital behavior local to the approved block; owned by Digital IPOS.</t>
        </is>
      </c>
      <c r="P86" t="inlineStr">
        <is>
          <t>normal_hierarchical</t>
        </is>
      </c>
      <c r="Q86" t="inlineStr">
        <is>
          <t>IPOS_STBIO1_MAIN_CONTROLLER_026</t>
        </is>
      </c>
      <c r="T86" t="inlineStr">
        <is>
          <t>Block</t>
        </is>
      </c>
      <c r="V86" t="inlineStr">
        <is>
          <t>ipos_main_ctrl_20260907_171517:IPOS_STBIO1_MAIN_CONTROLLER_026</t>
        </is>
      </c>
      <c r="W86" t="inlineStr">
        <is>
          <t>approved</t>
        </is>
      </c>
      <c r="X86" t="inlineStr">
        <is>
          <t>block</t>
        </is>
      </c>
      <c r="Y86" t="inlineStr">
        <is>
          <t>ipos_main_ctrl_20260921_143819:IPOS_STBIO1_MAIN_CONTROLLER_026</t>
        </is>
      </c>
      <c r="Z86" t="inlineStr">
        <is>
          <t>IPOS_MAIN_CTRL.pdf</t>
        </is>
      </c>
      <c r="AA86" t="inlineStr">
        <is>
          <t>62</t>
        </is>
      </c>
      <c r="AB86" t="inlineStr">
        <is>
          <t>p062:l11</t>
        </is>
      </c>
    </row>
    <row r="87">
      <c r="A87" t="inlineStr">
        <is>
          <t>Main Controller</t>
        </is>
      </c>
      <c r="B87" t="inlineStr">
        <is>
          <t>IPOS_STBIO1_MAIN_CONTROLLER_027</t>
        </is>
      </c>
      <c r="C87"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E87" t="inlineStr">
        <is>
          <t>Generate and receive Analog Domain control signals, perform DSP elaboration on ADC outputs, and write elaborated results to the defined addresses.</t>
        </is>
      </c>
      <c r="F87" t="inlineStr">
        <is>
          <t>Configuration register settings, sampled data</t>
        </is>
      </c>
      <c r="G87" t="inlineStr">
        <is>
          <t>Control state and data routing</t>
        </is>
      </c>
      <c r="H87" t="inlineStr">
        <is>
          <t>The Main Controller block shall implement the source-backed behavior described by IPOS_STBIO1_MAIN_CONTROLLER_027: 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I87" t="inlineStr">
        <is>
          <t>Block</t>
        </is>
      </c>
      <c r="J87" t="inlineStr">
        <is>
          <t>System</t>
        </is>
      </c>
      <c r="K87" t="inlineStr">
        <is>
          <t>pending_review</t>
        </is>
      </c>
      <c r="L87" t="inlineStr">
        <is>
          <t>Main Controller</t>
        </is>
      </c>
      <c r="O87" t="inlineStr">
        <is>
          <t>REVIEW_REQUIRED: explicit user allocation decision required.</t>
        </is>
      </c>
      <c r="P87" t="inlineStr">
        <is>
          <t>normal_hierarchical</t>
        </is>
      </c>
      <c r="Q87" t="inlineStr">
        <is>
          <t>IPOS_STBIO1_MAIN_CONTROLLER_027</t>
        </is>
      </c>
      <c r="T87" t="inlineStr">
        <is>
          <t>Block</t>
        </is>
      </c>
      <c r="V87" t="inlineStr">
        <is>
          <t>ipos_main_ctrl_20260921_143819:IPOS_STBIO1_MAIN_CONTROLLER_027</t>
        </is>
      </c>
      <c r="W87" t="inlineStr">
        <is>
          <t>approved</t>
        </is>
      </c>
      <c r="X87" t="inlineStr">
        <is>
          <t>block</t>
        </is>
      </c>
      <c r="Y87" t="inlineStr">
        <is>
          <t>ipos_main_ctrl_20260921_143819:IPOS_STBIO1_MAIN_CONTROLLER_027</t>
        </is>
      </c>
      <c r="Z87" t="inlineStr">
        <is>
          <t>IPOS_MAIN_CTRL.pdf</t>
        </is>
      </c>
      <c r="AA87" t="inlineStr">
        <is>
          <t>62</t>
        </is>
      </c>
      <c r="AB87" t="inlineStr">
        <is>
          <t>p062:l22</t>
        </is>
      </c>
    </row>
    <row r="88">
      <c r="A88" t="inlineStr">
        <is>
          <t>Main Controller</t>
        </is>
      </c>
      <c r="B88" t="inlineStr">
        <is>
          <t>IPOS_STBIO1_MAIN_CONTROLLER_028</t>
        </is>
      </c>
      <c r="C88"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E88" t="inlineStr">
        <is>
          <t>Generate and receive Analog Domain control signals, perform DSP elaboration on ADC outputs, and write elaborated results to the defined addresses.</t>
        </is>
      </c>
      <c r="F88" t="inlineStr">
        <is>
          <t>Configuration register settings, sampled data</t>
        </is>
      </c>
      <c r="G88" t="inlineStr">
        <is>
          <t>Control state and data routing</t>
        </is>
      </c>
      <c r="H88" t="inlineStr">
        <is>
          <t>The Main Controller block shall implement the source-backed behavior described by IPOS_STBIO1_MAIN_CONTROLLER_028: 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I88" t="inlineStr">
        <is>
          <t>Block</t>
        </is>
      </c>
      <c r="J88" t="inlineStr">
        <is>
          <t>Digital</t>
        </is>
      </c>
      <c r="K88" t="inlineStr">
        <is>
          <t>approved</t>
        </is>
      </c>
      <c r="L88" t="inlineStr">
        <is>
          <t>Main Controller</t>
        </is>
      </c>
      <c r="M88" t="inlineStr">
        <is>
          <t>block_local_digital</t>
        </is>
      </c>
      <c r="N88" t="inlineStr">
        <is>
          <t>Digital IPOS</t>
        </is>
      </c>
      <c r="O88" t="inlineStr">
        <is>
          <t>Digital behavior local to the approved block; owned by Digital IPOS.</t>
        </is>
      </c>
      <c r="P88" t="inlineStr">
        <is>
          <t>normal_hierarchical</t>
        </is>
      </c>
      <c r="Q88" t="inlineStr">
        <is>
          <t>IPOS_STBIO1_MAIN_CONTROLLER_028</t>
        </is>
      </c>
      <c r="T88" t="inlineStr">
        <is>
          <t>Block</t>
        </is>
      </c>
      <c r="V88" t="inlineStr">
        <is>
          <t>ipos_main_ctrl_20260907_171517:IPOS_STBIO1_MAIN_CONTROLLER_028</t>
        </is>
      </c>
      <c r="W88" t="inlineStr">
        <is>
          <t>approved</t>
        </is>
      </c>
      <c r="X88" t="inlineStr">
        <is>
          <t>block</t>
        </is>
      </c>
      <c r="Y88" t="inlineStr">
        <is>
          <t>ipos_main_ctrl_20260921_143819:IPOS_STBIO1_MAIN_CONTROLLER_028</t>
        </is>
      </c>
      <c r="Z88" t="inlineStr">
        <is>
          <t>IPOS_MAIN_CTRL.pdf</t>
        </is>
      </c>
      <c r="AA88" t="inlineStr">
        <is>
          <t>62</t>
        </is>
      </c>
      <c r="AB88" t="inlineStr">
        <is>
          <t>p062:l31</t>
        </is>
      </c>
    </row>
    <row r="89">
      <c r="A89" t="inlineStr">
        <is>
          <t>Main Controller</t>
        </is>
      </c>
      <c r="B89" t="inlineStr">
        <is>
          <t>IPOS_STBIO1_MAIN_CONTROLLER_029</t>
        </is>
      </c>
      <c r="C89" t="inlineStr">
        <is>
          <t>When DEVICE_FSM FSM is in IDLE if PPG_SEL (DEVICE_CONFIG_CHANNEL [4]) is set to 1 and MODE_OPERATION (bit [1:0] on DEVICE_CONFIG_OPERATION register) is different to 0, the device shall go in PPG state (main_controller_status_register in ELAB_STATUS_REG register</t>
        </is>
      </c>
      <c r="E89" t="inlineStr">
        <is>
          <t>Generate and receive Analog Domain control signals, perform DSP elaboration on ADC outputs, and write elaborated results to the defined addresses.</t>
        </is>
      </c>
      <c r="F89" t="inlineStr">
        <is>
          <t>Configuration register settings, sampled data</t>
        </is>
      </c>
      <c r="G89" t="inlineStr">
        <is>
          <t>Control state and data routing</t>
        </is>
      </c>
      <c r="H89" t="inlineStr">
        <is>
          <t>The Main Controller block shall implement the source-backed behavior described by IPOS_STBIO1_MAIN_CONTROLLER_029: When DEVICE_FSM FSM is in IDLE if PPG_SEL (DEVICE_CONFIG_CHANNEL [4]) is set to 1 and MODE_OPERATION (bit [1:0] on DEVICE_CONFIG_OPERATION register) is different to 0, the device shall go in PPG state (main_controller_status_register in ELAB_STATUS_REG register</t>
        </is>
      </c>
      <c r="I89" t="inlineStr">
        <is>
          <t>Block</t>
        </is>
      </c>
      <c r="J89" t="inlineStr">
        <is>
          <t>System</t>
        </is>
      </c>
      <c r="K89" t="inlineStr">
        <is>
          <t>approved</t>
        </is>
      </c>
      <c r="L89" t="inlineStr">
        <is>
          <t>Main Controller</t>
        </is>
      </c>
      <c r="M89" t="inlineStr">
        <is>
          <t>block_local_digital</t>
        </is>
      </c>
      <c r="N89" t="inlineStr">
        <is>
          <t>Digital IPOS</t>
        </is>
      </c>
      <c r="O89" t="inlineStr">
        <is>
          <t>Digital behavior local to the approved block; owned by Digital IPOS.</t>
        </is>
      </c>
      <c r="P89" t="inlineStr">
        <is>
          <t>normal_hierarchical</t>
        </is>
      </c>
      <c r="Q89" t="inlineStr">
        <is>
          <t>IPOS_STBIO1_MAIN_CONTROLLER_029</t>
        </is>
      </c>
      <c r="T89" t="inlineStr">
        <is>
          <t>Block</t>
        </is>
      </c>
      <c r="V89" t="inlineStr">
        <is>
          <t>ipos_main_ctrl_20260907_171517:IPOS_STBIO1_MAIN_CONTROLLER_029</t>
        </is>
      </c>
      <c r="W89" t="inlineStr">
        <is>
          <t>approved</t>
        </is>
      </c>
      <c r="X89" t="inlineStr">
        <is>
          <t>block</t>
        </is>
      </c>
      <c r="Y89" t="inlineStr">
        <is>
          <t>ipos_main_ctrl_20260921_143819:IPOS_STBIO1_MAIN_CONTROLLER_029</t>
        </is>
      </c>
      <c r="Z89" t="inlineStr">
        <is>
          <t>IPOS_MAIN_CTRL.pdf</t>
        </is>
      </c>
      <c r="AA89" t="inlineStr">
        <is>
          <t>63</t>
        </is>
      </c>
      <c r="AB89" t="inlineStr">
        <is>
          <t>p063:l2</t>
        </is>
      </c>
    </row>
    <row r="90">
      <c r="A90" t="inlineStr">
        <is>
          <t>Main Controller</t>
        </is>
      </c>
      <c r="B90" t="inlineStr">
        <is>
          <t>IPOS_STBIO1_MAIN_CONTROLLER_030</t>
        </is>
      </c>
      <c r="C90"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E90" t="inlineStr">
        <is>
          <t>Generate and receive Analog Domain control signals, perform DSP elaboration on ADC outputs, and write elaborated results to the defined addresses.</t>
        </is>
      </c>
      <c r="F90" t="inlineStr">
        <is>
          <t>Configuration register settings, sampled data</t>
        </is>
      </c>
      <c r="G90" t="inlineStr">
        <is>
          <t>Control state and data routing</t>
        </is>
      </c>
      <c r="H90" t="inlineStr">
        <is>
          <t>The Main Controller block shall implement the source-backed behavior described by IPOS_STBIO1_MAIN_CONTROLLER_030: 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I90" t="inlineStr">
        <is>
          <t>Block</t>
        </is>
      </c>
      <c r="J90" t="inlineStr">
        <is>
          <t>System</t>
        </is>
      </c>
      <c r="K90" t="inlineStr">
        <is>
          <t>approved</t>
        </is>
      </c>
      <c r="L90" t="inlineStr">
        <is>
          <t>Main Controller</t>
        </is>
      </c>
      <c r="M90" t="inlineStr">
        <is>
          <t>block_local_digital</t>
        </is>
      </c>
      <c r="N90" t="inlineStr">
        <is>
          <t>Digital IPOS</t>
        </is>
      </c>
      <c r="O90" t="inlineStr">
        <is>
          <t>Digital behavior local to the approved block; owned by Digital IPOS.</t>
        </is>
      </c>
      <c r="P90" t="inlineStr">
        <is>
          <t>normal_hierarchical</t>
        </is>
      </c>
      <c r="Q90" t="inlineStr">
        <is>
          <t>IPOS_STBIO1_MAIN_CONTROLLER_030</t>
        </is>
      </c>
      <c r="T90" t="inlineStr">
        <is>
          <t>Block</t>
        </is>
      </c>
      <c r="V90" t="inlineStr">
        <is>
          <t>ipos_main_ctrl_20260907_171517:IPOS_STBIO1_MAIN_CONTROLLER_030</t>
        </is>
      </c>
      <c r="W90" t="inlineStr">
        <is>
          <t>approved</t>
        </is>
      </c>
      <c r="X90" t="inlineStr">
        <is>
          <t>block</t>
        </is>
      </c>
      <c r="Y90" t="inlineStr">
        <is>
          <t>ipos_main_ctrl_20260921_143819:IPOS_STBIO1_MAIN_CONTROLLER_030</t>
        </is>
      </c>
      <c r="Z90" t="inlineStr">
        <is>
          <t>IPOS_MAIN_CTRL.pdf</t>
        </is>
      </c>
      <c r="AA90" t="inlineStr">
        <is>
          <t>63</t>
        </is>
      </c>
      <c r="AB90" t="inlineStr">
        <is>
          <t>p063:l7</t>
        </is>
      </c>
    </row>
    <row r="91">
      <c r="A91" t="inlineStr">
        <is>
          <t>Main Controller</t>
        </is>
      </c>
      <c r="B91" t="inlineStr">
        <is>
          <t>IPOS_STBIO1_MAIN_CONTROLLER_031</t>
        </is>
      </c>
      <c r="C91"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E91" t="inlineStr">
        <is>
          <t>Generate and receive Analog Domain control signals, perform DSP elaboration on ADC outputs, and write elaborated results to the defined addresses.</t>
        </is>
      </c>
      <c r="F91" t="inlineStr">
        <is>
          <t>Configuration register settings, sampled data</t>
        </is>
      </c>
      <c r="G91" t="inlineStr">
        <is>
          <t>Control state and data routing</t>
        </is>
      </c>
      <c r="H91" t="inlineStr">
        <is>
          <t>The Main Controller block shall implement the source-backed behavior described by IPOS_STBIO1_MAIN_CONTROLLER_031: 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I91" t="inlineStr">
        <is>
          <t>Block</t>
        </is>
      </c>
      <c r="J91" t="inlineStr">
        <is>
          <t>Digital</t>
        </is>
      </c>
      <c r="K91" t="inlineStr">
        <is>
          <t>approved</t>
        </is>
      </c>
      <c r="L91" t="inlineStr">
        <is>
          <t>Main Controller</t>
        </is>
      </c>
      <c r="M91" t="inlineStr">
        <is>
          <t>block_local_digital</t>
        </is>
      </c>
      <c r="N91" t="inlineStr">
        <is>
          <t>Digital IPOS</t>
        </is>
      </c>
      <c r="O91" t="inlineStr">
        <is>
          <t>Digital behavior local to the approved block; owned by Digital IPOS.</t>
        </is>
      </c>
      <c r="P91" t="inlineStr">
        <is>
          <t>normal_hierarchical</t>
        </is>
      </c>
      <c r="Q91" t="inlineStr">
        <is>
          <t>IPOS_STBIO1_MAIN_CONTROLLER_031</t>
        </is>
      </c>
      <c r="T91" t="inlineStr">
        <is>
          <t>Block</t>
        </is>
      </c>
      <c r="V91" t="inlineStr">
        <is>
          <t>ipos_main_ctrl_20260907_171517:IPOS_STBIO1_MAIN_CONTROLLER_031</t>
        </is>
      </c>
      <c r="W91" t="inlineStr">
        <is>
          <t>approved</t>
        </is>
      </c>
      <c r="X91" t="inlineStr">
        <is>
          <t>block</t>
        </is>
      </c>
      <c r="Y91" t="inlineStr">
        <is>
          <t>ipos_main_ctrl_20260921_143819:IPOS_STBIO1_MAIN_CONTROLLER_031</t>
        </is>
      </c>
      <c r="Z91" t="inlineStr">
        <is>
          <t>IPOS_MAIN_CTRL.pdf</t>
        </is>
      </c>
      <c r="AA91" t="inlineStr">
        <is>
          <t>63</t>
        </is>
      </c>
      <c r="AB91" t="inlineStr">
        <is>
          <t>p063:l14</t>
        </is>
      </c>
    </row>
    <row r="92">
      <c r="A92" t="inlineStr">
        <is>
          <t>Main Controller</t>
        </is>
      </c>
      <c r="B92" t="inlineStr">
        <is>
          <t>IPOS_STBIO1_MAIN_CONTROLLER_032</t>
        </is>
      </c>
      <c r="C9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E92" t="inlineStr">
        <is>
          <t>Generate and receive Analog Domain control signals, perform DSP elaboration on ADC outputs, and write elaborated results to the defined addresses.</t>
        </is>
      </c>
      <c r="F92" t="inlineStr">
        <is>
          <t>Configuration register settings, sampled data</t>
        </is>
      </c>
      <c r="G92" t="inlineStr">
        <is>
          <t>Control state and data routing</t>
        </is>
      </c>
      <c r="H92" t="inlineStr">
        <is>
          <t>The Main Controller block shall implement the source-backed behavior described by IPOS_STBIO1_MAIN_CONTROLLER_032: 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I92" t="inlineStr">
        <is>
          <t>Block</t>
        </is>
      </c>
      <c r="J92" t="inlineStr">
        <is>
          <t>System</t>
        </is>
      </c>
      <c r="K92" t="inlineStr">
        <is>
          <t>approved</t>
        </is>
      </c>
      <c r="L92" t="inlineStr">
        <is>
          <t>Main Controller</t>
        </is>
      </c>
      <c r="M92" t="inlineStr">
        <is>
          <t>block_local_digital</t>
        </is>
      </c>
      <c r="N92" t="inlineStr">
        <is>
          <t>Digital IPOS</t>
        </is>
      </c>
      <c r="O92" t="inlineStr">
        <is>
          <t>Digital behavior local to the approved block; owned by Digital IPOS.</t>
        </is>
      </c>
      <c r="P92" t="inlineStr">
        <is>
          <t>normal_hierarchical</t>
        </is>
      </c>
      <c r="Q92" t="inlineStr">
        <is>
          <t>IPOS_STBIO1_MAIN_CONTROLLER_032</t>
        </is>
      </c>
      <c r="T92" t="inlineStr">
        <is>
          <t>Block</t>
        </is>
      </c>
      <c r="V92" t="inlineStr">
        <is>
          <t>ipos_main_ctrl_20260907_171517:IPOS_STBIO1_MAIN_CONTROLLER_032</t>
        </is>
      </c>
      <c r="W92" t="inlineStr">
        <is>
          <t>approved</t>
        </is>
      </c>
      <c r="X92" t="inlineStr">
        <is>
          <t>block</t>
        </is>
      </c>
      <c r="Y92" t="inlineStr">
        <is>
          <t>ipos_main_ctrl_20260921_143819:IPOS_STBIO1_MAIN_CONTROLLER_032</t>
        </is>
      </c>
      <c r="Z92" t="inlineStr">
        <is>
          <t>IPOS_MAIN_CTRL.pdf</t>
        </is>
      </c>
      <c r="AA92" t="inlineStr">
        <is>
          <t>63</t>
        </is>
      </c>
      <c r="AB92" t="inlineStr">
        <is>
          <t>p063:l21</t>
        </is>
      </c>
    </row>
    <row r="93">
      <c r="A93" t="inlineStr">
        <is>
          <t>Main Controller</t>
        </is>
      </c>
      <c r="B93" t="inlineStr">
        <is>
          <t>IPOS_STBIO1_MAIN_CONTROLLER_033</t>
        </is>
      </c>
      <c r="C93" t="inlineStr">
        <is>
          <t>When not in IDLE STATE (main_controller_status_register (DEVICE_STATUS_REG register [2:0]) is equal to 0x02) , Device_FSM shall go back in IDLE only if the user turns off the</t>
        </is>
      </c>
      <c r="E93" t="inlineStr">
        <is>
          <t>Generate and receive Analog Domain control signals, perform DSP elaboration on ADC outputs, and write elaborated results to the defined addresses.</t>
        </is>
      </c>
      <c r="F93" t="inlineStr">
        <is>
          <t>Configuration register settings, sampled data</t>
        </is>
      </c>
      <c r="G93" t="inlineStr">
        <is>
          <t>Control state and data routing</t>
        </is>
      </c>
      <c r="H93" t="inlineStr">
        <is>
          <t>The Main Controller block shall implement the source-backed behavior described by IPOS_STBIO1_MAIN_CONTROLLER_033: When not in IDLE STATE (main_controller_status_register (DEVICE_STATUS_REG register [2:0]) is equal to 0x02) , Device_FSM shall go back in IDLE only if the user turns off the</t>
        </is>
      </c>
      <c r="I93" t="inlineStr">
        <is>
          <t>Block</t>
        </is>
      </c>
      <c r="J93" t="inlineStr">
        <is>
          <t>System</t>
        </is>
      </c>
      <c r="K93" t="inlineStr">
        <is>
          <t>approved</t>
        </is>
      </c>
      <c r="L93" t="inlineStr">
        <is>
          <t>Main Controller</t>
        </is>
      </c>
      <c r="M93" t="inlineStr">
        <is>
          <t>block_local_digital</t>
        </is>
      </c>
      <c r="N93" t="inlineStr">
        <is>
          <t>Digital IPOS</t>
        </is>
      </c>
      <c r="O93" t="inlineStr">
        <is>
          <t>Digital behavior local to the approved block; owned by Digital IPOS.</t>
        </is>
      </c>
      <c r="P93" t="inlineStr">
        <is>
          <t>normal_hierarchical</t>
        </is>
      </c>
      <c r="Q93" t="inlineStr">
        <is>
          <t>IPOS_STBIO1_MAIN_CONTROLLER_033</t>
        </is>
      </c>
      <c r="T93" t="inlineStr">
        <is>
          <t>Block</t>
        </is>
      </c>
      <c r="V93" t="inlineStr">
        <is>
          <t>ipos_main_ctrl_20260907_171517:IPOS_STBIO1_MAIN_CONTROLLER_033</t>
        </is>
      </c>
      <c r="W93" t="inlineStr">
        <is>
          <t>approved</t>
        </is>
      </c>
      <c r="X93" t="inlineStr">
        <is>
          <t>block</t>
        </is>
      </c>
      <c r="Y93" t="inlineStr">
        <is>
          <t>ipos_main_ctrl_20260921_143819:IPOS_STBIO1_MAIN_CONTROLLER_033</t>
        </is>
      </c>
      <c r="Z93" t="inlineStr">
        <is>
          <t>IPOS_MAIN_CTRL.pdf</t>
        </is>
      </c>
      <c r="AA93" t="inlineStr">
        <is>
          <t>63</t>
        </is>
      </c>
      <c r="AB93" t="inlineStr">
        <is>
          <t>p063:l27</t>
        </is>
      </c>
    </row>
    <row r="94">
      <c r="A94" t="inlineStr">
        <is>
          <t>Main Controller</t>
        </is>
      </c>
      <c r="B94" t="inlineStr">
        <is>
          <t>IPOS_STBIO1_MAIN_CONTROLLER_034</t>
        </is>
      </c>
      <c r="C94"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E94" t="inlineStr">
        <is>
          <t>Generate and receive Analog Domain control signals, perform DSP elaboration on ADC outputs, and write elaborated results to the defined addresses.</t>
        </is>
      </c>
      <c r="F94" t="inlineStr">
        <is>
          <t>Configuration register settings, sampled data</t>
        </is>
      </c>
      <c r="G94" t="inlineStr">
        <is>
          <t>Control state and data routing</t>
        </is>
      </c>
      <c r="H94" t="inlineStr">
        <is>
          <t>The Main Controller block shall implement the source-backed behavior described by IPOS_STBIO1_MAIN_CONTROLLER_034: When in OPERATIVE (main_controller_status_register (DEVICE_STATUS_REG register [2:0]) is equal to 0x02), if the time slot counter reach its limit, the Device_FSM shall go into the error state (DEVICE_STATUS_REGISTER) and raise an interrupt (o_error_time_slot) to the Digital_Top.</t>
        </is>
      </c>
      <c r="I94" t="inlineStr">
        <is>
          <t>Block</t>
        </is>
      </c>
      <c r="J94" t="inlineStr">
        <is>
          <t>Digital</t>
        </is>
      </c>
      <c r="K94" t="inlineStr">
        <is>
          <t>approved</t>
        </is>
      </c>
      <c r="L94" t="inlineStr">
        <is>
          <t>Main Controller</t>
        </is>
      </c>
      <c r="M94" t="inlineStr">
        <is>
          <t>block_local_digital</t>
        </is>
      </c>
      <c r="N94" t="inlineStr">
        <is>
          <t>Digital IPOS</t>
        </is>
      </c>
      <c r="O94" t="inlineStr">
        <is>
          <t>Digital behavior local to the approved block; owned by Digital IPOS.</t>
        </is>
      </c>
      <c r="P94" t="inlineStr">
        <is>
          <t>normal_hierarchical</t>
        </is>
      </c>
      <c r="Q94" t="inlineStr">
        <is>
          <t>IPOS_STBIO1_MAIN_CONTROLLER_034</t>
        </is>
      </c>
      <c r="T94" t="inlineStr">
        <is>
          <t>Block</t>
        </is>
      </c>
      <c r="V94" t="inlineStr">
        <is>
          <t>ipos_main_ctrl_20260907_171517:IPOS_STBIO1_MAIN_CONTROLLER_034</t>
        </is>
      </c>
      <c r="W94" t="inlineStr">
        <is>
          <t>approved</t>
        </is>
      </c>
      <c r="X94" t="inlineStr">
        <is>
          <t>block</t>
        </is>
      </c>
      <c r="Y94" t="inlineStr">
        <is>
          <t>ipos_main_ctrl_20260921_143819:IPOS_STBIO1_MAIN_CONTROLLER_034</t>
        </is>
      </c>
      <c r="Z94" t="inlineStr">
        <is>
          <t>IPOS_MAIN_CTRL.pdf</t>
        </is>
      </c>
      <c r="AA94" t="inlineStr">
        <is>
          <t>63</t>
        </is>
      </c>
      <c r="AB94" t="inlineStr">
        <is>
          <t>p063:l31</t>
        </is>
      </c>
    </row>
    <row r="95">
      <c r="A95" t="inlineStr">
        <is>
          <t>Main Controller</t>
        </is>
      </c>
      <c r="B95" t="inlineStr">
        <is>
          <t>IPOS_STBIO1_MAIN_CONTROLLER_035</t>
        </is>
      </c>
      <c r="C95" t="inlineStr">
        <is>
          <t>When DEVICE_FSM FSM is in Operative State (DEVICE_STATUS_REG register [2:0]==0x04), the o_MC_busy shall go to 1 and shall go to 0 one clock cycle after entering the SLEEP state if</t>
        </is>
      </c>
      <c r="E95" t="inlineStr">
        <is>
          <t>Generate and receive Analog Domain control signals, perform DSP elaboration on ADC outputs, and write elaborated results to the defined addresses.</t>
        </is>
      </c>
      <c r="F95" t="inlineStr">
        <is>
          <t>Configuration register settings, sampled data</t>
        </is>
      </c>
      <c r="G95" t="inlineStr">
        <is>
          <t>Control state and data routing</t>
        </is>
      </c>
      <c r="H95" t="inlineStr">
        <is>
          <t>The Main Controller block shall implement the source-backed behavior described by IPOS_STBIO1_MAIN_CONTROLLER_035: When DEVICE_FSM FSM is in Operative State (DEVICE_STATUS_REG register [2:0]==0x04), the o_MC_busy shall go to 1 and shall go to 0 one clock cycle after entering the SLEEP state if</t>
        </is>
      </c>
      <c r="I95" t="inlineStr">
        <is>
          <t>Block</t>
        </is>
      </c>
      <c r="J95" t="inlineStr">
        <is>
          <t>System</t>
        </is>
      </c>
      <c r="K95" t="inlineStr">
        <is>
          <t>approved</t>
        </is>
      </c>
      <c r="L95" t="inlineStr">
        <is>
          <t>Main Controller</t>
        </is>
      </c>
      <c r="M95" t="inlineStr">
        <is>
          <t>block_local_digital</t>
        </is>
      </c>
      <c r="N95" t="inlineStr">
        <is>
          <t>Digital IPOS</t>
        </is>
      </c>
      <c r="O95" t="inlineStr">
        <is>
          <t>Digital behavior local to the approved block; owned by Digital IPOS.</t>
        </is>
      </c>
      <c r="P95" t="inlineStr">
        <is>
          <t>normal_hierarchical</t>
        </is>
      </c>
      <c r="Q95" t="inlineStr">
        <is>
          <t>IPOS_STBIO1_MAIN_CONTROLLER_035</t>
        </is>
      </c>
      <c r="T95" t="inlineStr">
        <is>
          <t>Block</t>
        </is>
      </c>
      <c r="V95" t="inlineStr">
        <is>
          <t>ipos_main_ctrl_20260907_171517:IPOS_STBIO1_MAIN_CONTROLLER_035</t>
        </is>
      </c>
      <c r="W95" t="inlineStr">
        <is>
          <t>approved</t>
        </is>
      </c>
      <c r="X95" t="inlineStr">
        <is>
          <t>block</t>
        </is>
      </c>
      <c r="Y95" t="inlineStr">
        <is>
          <t>ipos_main_ctrl_20260921_143819:IPOS_STBIO1_MAIN_CONTROLLER_035</t>
        </is>
      </c>
      <c r="Z95" t="inlineStr">
        <is>
          <t>IPOS_MAIN_CTRL.pdf</t>
        </is>
      </c>
      <c r="AA95" t="inlineStr">
        <is>
          <t>64</t>
        </is>
      </c>
      <c r="AB95" t="inlineStr">
        <is>
          <t>p064:l5</t>
        </is>
      </c>
    </row>
    <row r="96">
      <c r="A96" t="inlineStr">
        <is>
          <t>Main Controller</t>
        </is>
      </c>
      <c r="B96" t="inlineStr">
        <is>
          <t>IPOS_STBIO1_MAIN_CONTROLLER_036</t>
        </is>
      </c>
      <c r="C96"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E96" t="inlineStr">
        <is>
          <t>Generate and receive Analog Domain control signals, perform DSP elaboration on ADC outputs, and write elaborated results to the defined addresses.</t>
        </is>
      </c>
      <c r="F96" t="inlineStr">
        <is>
          <t>Configuration register settings, sampled data</t>
        </is>
      </c>
      <c r="G96" t="inlineStr">
        <is>
          <t>Control state and data routing</t>
        </is>
      </c>
      <c r="H96" t="inlineStr">
        <is>
          <t>The Main Controller block shall implement the source-backed behavior described by IPOS_STBIO1_MAIN_CONTROLLER_036: 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I96" t="inlineStr">
        <is>
          <t>Block</t>
        </is>
      </c>
      <c r="J96" t="inlineStr">
        <is>
          <t>System</t>
        </is>
      </c>
      <c r="K96" t="inlineStr">
        <is>
          <t>approved</t>
        </is>
      </c>
      <c r="L96" t="inlineStr">
        <is>
          <t>Main Controller</t>
        </is>
      </c>
      <c r="M96" t="inlineStr">
        <is>
          <t>block_local_digital</t>
        </is>
      </c>
      <c r="N96" t="inlineStr">
        <is>
          <t>Digital IPOS</t>
        </is>
      </c>
      <c r="O96" t="inlineStr">
        <is>
          <t>Digital behavior local to the approved block; owned by Digital IPOS.</t>
        </is>
      </c>
      <c r="P96" t="inlineStr">
        <is>
          <t>normal_hierarchical</t>
        </is>
      </c>
      <c r="Q96" t="inlineStr">
        <is>
          <t>IPOS_STBIO1_MAIN_CONTROLLER_036</t>
        </is>
      </c>
      <c r="T96" t="inlineStr">
        <is>
          <t>Block</t>
        </is>
      </c>
      <c r="V96" t="inlineStr">
        <is>
          <t>ipos_main_ctrl_20260907_171517:IPOS_STBIO1_MAIN_CONTROLLER_036</t>
        </is>
      </c>
      <c r="W96" t="inlineStr">
        <is>
          <t>approved</t>
        </is>
      </c>
      <c r="X96" t="inlineStr">
        <is>
          <t>block</t>
        </is>
      </c>
      <c r="Y96" t="inlineStr">
        <is>
          <t>ipos_main_ctrl_20260921_143819:IPOS_STBIO1_MAIN_CONTROLLER_036</t>
        </is>
      </c>
      <c r="Z96" t="inlineStr">
        <is>
          <t>IPOS_MAIN_CTRL.pdf</t>
        </is>
      </c>
      <c r="AA96" t="inlineStr">
        <is>
          <t>64</t>
        </is>
      </c>
      <c r="AB96" t="inlineStr">
        <is>
          <t>p064:l9</t>
        </is>
      </c>
    </row>
    <row r="97">
      <c r="A97" t="inlineStr">
        <is>
          <t>Main Controller</t>
        </is>
      </c>
      <c r="B97" t="inlineStr">
        <is>
          <t>IPOS_STBIO1_MAIN_CONTROLLER_037</t>
        </is>
      </c>
      <c r="C97" t="inlineStr">
        <is>
          <t>In a Time Slot, when a BIO-Channel operation is selected, o_en_bufxbio signal (in Digital Top) shall go high at least a configurable time (Device Config Operation [6:5]) before selecting the first</t>
        </is>
      </c>
      <c r="E97" t="inlineStr">
        <is>
          <t>Generate and receive Analog Domain control signals, perform DSP elaboration on ADC outputs, and write elaborated results to the defined addresses.</t>
        </is>
      </c>
      <c r="F97" t="inlineStr">
        <is>
          <t>Configuration register settings, sampled data</t>
        </is>
      </c>
      <c r="G97" t="inlineStr">
        <is>
          <t>Control state and data routing</t>
        </is>
      </c>
      <c r="H97" t="inlineStr">
        <is>
          <t>The Main Controller block shall implement the source-backed behavior described by IPOS_STBIO1_MAIN_CONTROLLER_037: In a Time Slot, when a BIO-Channel operation is selected, o_en_bufxbio signal (in Digital Top) shall go high at least a configurable time (Device Config Operation [6:5]) before selecting the first</t>
        </is>
      </c>
      <c r="I97" t="inlineStr">
        <is>
          <t>Block</t>
        </is>
      </c>
      <c r="J97" t="inlineStr">
        <is>
          <t>System</t>
        </is>
      </c>
      <c r="K97" t="inlineStr">
        <is>
          <t>approved</t>
        </is>
      </c>
      <c r="L97" t="inlineStr">
        <is>
          <t>Main Controller</t>
        </is>
      </c>
      <c r="M97" t="inlineStr">
        <is>
          <t>block_local_digital</t>
        </is>
      </c>
      <c r="N97" t="inlineStr">
        <is>
          <t>Digital IPOS</t>
        </is>
      </c>
      <c r="O97" t="inlineStr">
        <is>
          <t>Digital behavior local to the approved block; owned by Digital IPOS.</t>
        </is>
      </c>
      <c r="P97" t="inlineStr">
        <is>
          <t>normal_hierarchical</t>
        </is>
      </c>
      <c r="Q97" t="inlineStr">
        <is>
          <t>IPOS_STBIO1_MAIN_CONTROLLER_037</t>
        </is>
      </c>
      <c r="T97" t="inlineStr">
        <is>
          <t>Block</t>
        </is>
      </c>
      <c r="V97" t="inlineStr">
        <is>
          <t>ipos_main_ctrl_20260907_171517:IPOS_STBIO1_MAIN_CONTROLLER_037</t>
        </is>
      </c>
      <c r="W97" t="inlineStr">
        <is>
          <t>approved</t>
        </is>
      </c>
      <c r="X97" t="inlineStr">
        <is>
          <t>block</t>
        </is>
      </c>
      <c r="Y97" t="inlineStr">
        <is>
          <t>ipos_main_ctrl_20260921_143819:IPOS_STBIO1_MAIN_CONTROLLER_037</t>
        </is>
      </c>
      <c r="Z97" t="inlineStr">
        <is>
          <t>IPOS_MAIN_CTRL.pdf</t>
        </is>
      </c>
      <c r="AA97" t="inlineStr">
        <is>
          <t>64</t>
        </is>
      </c>
      <c r="AB97" t="inlineStr">
        <is>
          <t>p064:l18</t>
        </is>
      </c>
    </row>
    <row r="98">
      <c r="A98" t="inlineStr">
        <is>
          <t>Main Controller</t>
        </is>
      </c>
      <c r="B98" t="inlineStr">
        <is>
          <t>IPOS_STBIO1_MAIN_CONTROLLER_038</t>
        </is>
      </c>
      <c r="C98"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E98" t="inlineStr">
        <is>
          <t>Generate and receive Analog Domain control signals, perform DSP elaboration on ADC outputs, and write elaborated results to the defined addresses.</t>
        </is>
      </c>
      <c r="F98" t="inlineStr">
        <is>
          <t>Configuration register settings, sampled data</t>
        </is>
      </c>
      <c r="G98" t="inlineStr">
        <is>
          <t>Control state and data routing</t>
        </is>
      </c>
      <c r="H98" t="inlineStr">
        <is>
          <t>The Main Controller block shall implement the source-backed behavior described by IPOS_STBIO1_MAIN_CONTROLLER_038: When the ELAB_FSM is in ECG State, the ADC_Mux (concatenation of {o_adc_mux_sel, o_adc_mux_bio_channel} on digital top) output shall be set equal to 001 and after 4 acquisitions (described in section 5.4 ADC PHASE) shall be set to 010. If ECG1 and ECG2 are selected, the</t>
        </is>
      </c>
      <c r="I98" t="inlineStr">
        <is>
          <t>Block</t>
        </is>
      </c>
      <c r="J98" t="inlineStr">
        <is>
          <t>System</t>
        </is>
      </c>
      <c r="K98" t="inlineStr">
        <is>
          <t>approved</t>
        </is>
      </c>
      <c r="L98" t="inlineStr">
        <is>
          <t>Main Controller</t>
        </is>
      </c>
      <c r="M98" t="inlineStr">
        <is>
          <t>block_local_digital</t>
        </is>
      </c>
      <c r="N98" t="inlineStr">
        <is>
          <t>Digital IPOS</t>
        </is>
      </c>
      <c r="O98" t="inlineStr">
        <is>
          <t>Digital behavior local to the approved block; owned by Digital IPOS.</t>
        </is>
      </c>
      <c r="P98" t="inlineStr">
        <is>
          <t>normal_hierarchical</t>
        </is>
      </c>
      <c r="Q98" t="inlineStr">
        <is>
          <t>IPOS_STBIO1_MAIN_CONTROLLER_038</t>
        </is>
      </c>
      <c r="T98" t="inlineStr">
        <is>
          <t>Block</t>
        </is>
      </c>
      <c r="V98" t="inlineStr">
        <is>
          <t>ipos_main_ctrl_20260907_171517:IPOS_STBIO1_MAIN_CONTROLLER_038</t>
        </is>
      </c>
      <c r="W98" t="inlineStr">
        <is>
          <t>approved</t>
        </is>
      </c>
      <c r="X98" t="inlineStr">
        <is>
          <t>block</t>
        </is>
      </c>
      <c r="Y98" t="inlineStr">
        <is>
          <t>ipos_main_ctrl_20260921_143819:IPOS_STBIO1_MAIN_CONTROLLER_038</t>
        </is>
      </c>
      <c r="Z98" t="inlineStr">
        <is>
          <t>IPOS_MAIN_CTRL.pdf</t>
        </is>
      </c>
      <c r="AA98" t="inlineStr">
        <is>
          <t>64</t>
        </is>
      </c>
      <c r="AB98" t="inlineStr">
        <is>
          <t>p064:l22</t>
        </is>
      </c>
    </row>
    <row r="99">
      <c r="A99" t="inlineStr">
        <is>
          <t>Main Controller</t>
        </is>
      </c>
      <c r="B99" t="inlineStr">
        <is>
          <t>IPOS_STBIO1_MAIN_CONTROLLER_039</t>
        </is>
      </c>
      <c r="C99" t="inlineStr">
        <is>
          <t>When ELAB FSM is in PPG state (main_controller_status_register in ELAB_STATUS_REG register [3:0] shall be equal to 0x05) or a WAIT_END_OPERATIVE State, o_en_biobuffer shall</t>
        </is>
      </c>
      <c r="E99" t="inlineStr">
        <is>
          <t>Generate and receive Analog Domain control signals, perform DSP elaboration on ADC outputs, and write elaborated results to the defined addresses.</t>
        </is>
      </c>
      <c r="F99" t="inlineStr">
        <is>
          <t>Configuration register settings, sampled data</t>
        </is>
      </c>
      <c r="G99" t="inlineStr">
        <is>
          <t>Control state and data routing</t>
        </is>
      </c>
      <c r="H99" t="inlineStr">
        <is>
          <t>The Main Controller block shall implement the source-backed behavior described by IPOS_STBIO1_MAIN_CONTROLLER_039: When ELAB FSM is in PPG state (main_controller_status_register in ELAB_STATUS_REG register [3:0] shall be equal to 0x05) or a WAIT_END_OPERATIVE State, o_en_biobuffer shall</t>
        </is>
      </c>
      <c r="I99" t="inlineStr">
        <is>
          <t>Block</t>
        </is>
      </c>
      <c r="J99" t="inlineStr">
        <is>
          <t>System</t>
        </is>
      </c>
      <c r="K99" t="inlineStr">
        <is>
          <t>approved</t>
        </is>
      </c>
      <c r="L99" t="inlineStr">
        <is>
          <t>Main Controller</t>
        </is>
      </c>
      <c r="M99" t="inlineStr">
        <is>
          <t>block_local_digital</t>
        </is>
      </c>
      <c r="N99" t="inlineStr">
        <is>
          <t>Digital IPOS</t>
        </is>
      </c>
      <c r="O99" t="inlineStr">
        <is>
          <t>Digital behavior local to the approved block; owned by Digital IPOS.</t>
        </is>
      </c>
      <c r="P99" t="inlineStr">
        <is>
          <t>normal_hierarchical</t>
        </is>
      </c>
      <c r="Q99" t="inlineStr">
        <is>
          <t>IPOS_STBIO1_MAIN_CONTROLLER_039</t>
        </is>
      </c>
      <c r="T99" t="inlineStr">
        <is>
          <t>Block</t>
        </is>
      </c>
      <c r="V99" t="inlineStr">
        <is>
          <t>ipos_main_ctrl_20260907_171517:IPOS_STBIO1_MAIN_CONTROLLER_039</t>
        </is>
      </c>
      <c r="W99" t="inlineStr">
        <is>
          <t>approved</t>
        </is>
      </c>
      <c r="X99" t="inlineStr">
        <is>
          <t>block</t>
        </is>
      </c>
      <c r="Y99" t="inlineStr">
        <is>
          <t>ipos_main_ctrl_20260921_143819:IPOS_STBIO1_MAIN_CONTROLLER_039</t>
        </is>
      </c>
      <c r="Z99" t="inlineStr">
        <is>
          <t>IPOS_MAIN_CTRL.pdf</t>
        </is>
      </c>
      <c r="AA99" t="inlineStr">
        <is>
          <t>64</t>
        </is>
      </c>
      <c r="AB99" t="inlineStr">
        <is>
          <t>p064:l27</t>
        </is>
      </c>
    </row>
    <row r="100">
      <c r="A100" t="inlineStr">
        <is>
          <t>Main Controller</t>
        </is>
      </c>
      <c r="B100" t="inlineStr">
        <is>
          <t>IPOS_STBIO1_MAIN_CONTROLLER_040</t>
        </is>
      </c>
      <c r="C100" t="inlineStr">
        <is>
          <t>When the ELAB_FSM is in BIA State (Check ELAB_STATUS_REG), the ADC_Mux (o_adc_mux_biochannel on digital top) output shall be set equal to 011, 100, 101 or 110.</t>
        </is>
      </c>
      <c r="E100" t="inlineStr">
        <is>
          <t>Generate and receive Analog Domain control signals, perform DSP elaboration on ADC outputs, and write elaborated results to the defined addresses.</t>
        </is>
      </c>
      <c r="F100" t="inlineStr">
        <is>
          <t>Configuration register settings, sampled data</t>
        </is>
      </c>
      <c r="G100" t="inlineStr">
        <is>
          <t>Control state and data routing</t>
        </is>
      </c>
      <c r="H100" t="inlineStr">
        <is>
          <t>The Main Controller block shall implement the source-backed behavior described by IPOS_STBIO1_MAIN_CONTROLLER_040: When the ELAB_FSM is in BIA State (Check ELAB_STATUS_REG), the ADC_Mux (o_adc_mux_biochannel on digital top) output shall be set equal to 011, 100, 101 or 110.</t>
        </is>
      </c>
      <c r="I100" t="inlineStr">
        <is>
          <t>Block</t>
        </is>
      </c>
      <c r="J100" t="inlineStr">
        <is>
          <t>System</t>
        </is>
      </c>
      <c r="K100" t="inlineStr">
        <is>
          <t>pending_review</t>
        </is>
      </c>
      <c r="L100" t="inlineStr">
        <is>
          <t>Main Controller</t>
        </is>
      </c>
      <c r="O100" t="inlineStr">
        <is>
          <t>REVIEW_REQUIRED: explicit user allocation decision required.</t>
        </is>
      </c>
      <c r="P100" t="inlineStr">
        <is>
          <t>normal_hierarchical</t>
        </is>
      </c>
      <c r="Q100" t="inlineStr">
        <is>
          <t>IPOS_STBIO1_MAIN_CONTROLLER_040</t>
        </is>
      </c>
      <c r="T100" t="inlineStr">
        <is>
          <t>Block</t>
        </is>
      </c>
      <c r="V100" t="inlineStr">
        <is>
          <t>ipos_main_ctrl_20260921_143819:IPOS_STBIO1_MAIN_CONTROLLER_040</t>
        </is>
      </c>
      <c r="W100" t="inlineStr">
        <is>
          <t>approved</t>
        </is>
      </c>
      <c r="X100" t="inlineStr">
        <is>
          <t>block</t>
        </is>
      </c>
      <c r="Y100" t="inlineStr">
        <is>
          <t>ipos_main_ctrl_20260921_143819:IPOS_STBIO1_MAIN_CONTROLLER_040</t>
        </is>
      </c>
      <c r="Z100" t="inlineStr">
        <is>
          <t>IPOS_MAIN_CTRL.pdf</t>
        </is>
      </c>
      <c r="AA100" t="inlineStr">
        <is>
          <t>64</t>
        </is>
      </c>
      <c r="AB100" t="inlineStr">
        <is>
          <t>p064:l31</t>
        </is>
      </c>
    </row>
    <row r="101">
      <c r="A101" t="inlineStr">
        <is>
          <t>Main Controller</t>
        </is>
      </c>
      <c r="B101" t="inlineStr">
        <is>
          <t>IPOS_STBIO1_MAIN_CONTROLLER_043</t>
        </is>
      </c>
      <c r="C101" t="inlineStr">
        <is>
          <t>The ADC_PHGEN shall work at 16 MHz clock frequency.</t>
        </is>
      </c>
      <c r="E101" t="inlineStr">
        <is>
          <t>Generate and receive Analog Domain control signals, perform DSP elaboration on ADC outputs, and write elaborated results to the defined addresses.</t>
        </is>
      </c>
      <c r="F101" t="inlineStr">
        <is>
          <t>Configuration register settings, sampled data</t>
        </is>
      </c>
      <c r="G101" t="inlineStr">
        <is>
          <t>Control state and data routing</t>
        </is>
      </c>
      <c r="H101" t="inlineStr">
        <is>
          <t>The Main Controller block shall implement the source-backed behavior described by IPOS_STBIO1_MAIN_CONTROLLER_043: The ADC_PHGEN shall work at 16 MHz clock frequency.</t>
        </is>
      </c>
      <c r="I101" t="inlineStr">
        <is>
          <t>Block</t>
        </is>
      </c>
      <c r="J101" t="inlineStr">
        <is>
          <t>System</t>
        </is>
      </c>
      <c r="K101" t="inlineStr">
        <is>
          <t>pending_review</t>
        </is>
      </c>
      <c r="L101" t="inlineStr">
        <is>
          <t>Main Controller</t>
        </is>
      </c>
      <c r="O101" t="inlineStr">
        <is>
          <t>REVIEW_REQUIRED: explicit user allocation decision required.</t>
        </is>
      </c>
      <c r="P101" t="inlineStr">
        <is>
          <t>normal_hierarchical</t>
        </is>
      </c>
      <c r="Q101" t="inlineStr">
        <is>
          <t>IPOS_STBIO1_MAIN_CONTROLLER_043</t>
        </is>
      </c>
      <c r="T101" t="inlineStr">
        <is>
          <t>Block</t>
        </is>
      </c>
      <c r="V101" t="inlineStr">
        <is>
          <t>ipos_main_ctrl_20260921_143819:IPOS_STBIO1_MAIN_CONTROLLER_043</t>
        </is>
      </c>
      <c r="W101" t="inlineStr">
        <is>
          <t>approved</t>
        </is>
      </c>
      <c r="X101" t="inlineStr">
        <is>
          <t>block</t>
        </is>
      </c>
      <c r="Y101" t="inlineStr">
        <is>
          <t>ipos_main_ctrl_20260921_143819:IPOS_STBIO1_MAIN_CONTROLLER_043</t>
        </is>
      </c>
      <c r="Z101" t="inlineStr">
        <is>
          <t>IPOS_MAIN_CTRL.pdf</t>
        </is>
      </c>
      <c r="AA101" t="inlineStr">
        <is>
          <t>69</t>
        </is>
      </c>
      <c r="AB101" t="inlineStr">
        <is>
          <t>p069:l16</t>
        </is>
      </c>
    </row>
    <row r="102">
      <c r="A102" t="inlineStr">
        <is>
          <t>Main Controller</t>
        </is>
      </c>
      <c r="B102" t="inlineStr">
        <is>
          <t>IPOS_STBIO1_MAIN_CONTROLLER_044</t>
        </is>
      </c>
      <c r="C102" t="inlineStr">
        <is>
          <t>When i_rstn is asserted low, all the output shall be set to 0, except for count_cap that shall be set</t>
        </is>
      </c>
      <c r="E102" t="inlineStr">
        <is>
          <t>Generate and receive Analog Domain control signals, perform DSP elaboration on ADC outputs, and write elaborated results to the defined addresses.</t>
        </is>
      </c>
      <c r="F102" t="inlineStr">
        <is>
          <t>Configuration register settings, sampled data</t>
        </is>
      </c>
      <c r="G102" t="inlineStr">
        <is>
          <t>Control state and data routing</t>
        </is>
      </c>
      <c r="H102" t="inlineStr">
        <is>
          <t>The Main Controller block shall implement the source-backed behavior described by IPOS_STBIO1_MAIN_CONTROLLER_044: When i_rstn is asserted low, all the output shall be set to 0, except for count_cap that shall be set</t>
        </is>
      </c>
      <c r="I102" t="inlineStr">
        <is>
          <t>Block</t>
        </is>
      </c>
      <c r="J102" t="inlineStr">
        <is>
          <t>System</t>
        </is>
      </c>
      <c r="K102" t="inlineStr">
        <is>
          <t>approved</t>
        </is>
      </c>
      <c r="L102" t="inlineStr">
        <is>
          <t>Main Controller</t>
        </is>
      </c>
      <c r="M102" t="inlineStr">
        <is>
          <t>block_local_digital</t>
        </is>
      </c>
      <c r="N102" t="inlineStr">
        <is>
          <t>Digital IPOS</t>
        </is>
      </c>
      <c r="O102" t="inlineStr">
        <is>
          <t>Digital behavior local to the approved block; owned by Digital IPOS.</t>
        </is>
      </c>
      <c r="P102" t="inlineStr">
        <is>
          <t>normal_hierarchical</t>
        </is>
      </c>
      <c r="Q102" t="inlineStr">
        <is>
          <t>IPOS_STBIO1_MAIN_CONTROLLER_044</t>
        </is>
      </c>
      <c r="T102" t="inlineStr">
        <is>
          <t>Block</t>
        </is>
      </c>
      <c r="V102" t="inlineStr">
        <is>
          <t>ipos_main_ctrl_20260907_171517:IPOS_STBIO1_MAIN_CONTROLLER_044</t>
        </is>
      </c>
      <c r="W102" t="inlineStr">
        <is>
          <t>approved</t>
        </is>
      </c>
      <c r="X102" t="inlineStr">
        <is>
          <t>block</t>
        </is>
      </c>
      <c r="Y102" t="inlineStr">
        <is>
          <t>ipos_main_ctrl_20260921_143819:IPOS_STBIO1_MAIN_CONTROLLER_044</t>
        </is>
      </c>
      <c r="Z102" t="inlineStr">
        <is>
          <t>IPOS_MAIN_CTRL.pdf</t>
        </is>
      </c>
      <c r="AA102" t="inlineStr">
        <is>
          <t>69</t>
        </is>
      </c>
      <c r="AB102" t="inlineStr">
        <is>
          <t>p069:l18</t>
        </is>
      </c>
    </row>
    <row r="103">
      <c r="A103" t="inlineStr">
        <is>
          <t>Main Controller</t>
        </is>
      </c>
      <c r="B103" t="inlineStr">
        <is>
          <t>IPOS_STBIO1_MAIN_CONTROLLER_045</t>
        </is>
      </c>
      <c r="C103" t="inlineStr">
        <is>
          <t>The o_adc_ready shall be set to 1 when the ADC is getting ready (o_adc_en is set to 1 but not</t>
        </is>
      </c>
      <c r="E103" t="inlineStr">
        <is>
          <t>Generate and receive Analog Domain control signals, perform DSP elaboration on ADC outputs, and write elaborated results to the defined addresses.</t>
        </is>
      </c>
      <c r="F103" t="inlineStr">
        <is>
          <t>Configuration register settings, sampled data</t>
        </is>
      </c>
      <c r="G103" t="inlineStr">
        <is>
          <t>Control state and data routing</t>
        </is>
      </c>
      <c r="H103" t="inlineStr">
        <is>
          <t>The Main Controller block shall implement the source-backed behavior described by IPOS_STBIO1_MAIN_CONTROLLER_045: The o_adc_ready shall be set to 1 when the ADC is getting ready (o_adc_en is set to 1 but not</t>
        </is>
      </c>
      <c r="I103" t="inlineStr">
        <is>
          <t>Block</t>
        </is>
      </c>
      <c r="J103" t="inlineStr">
        <is>
          <t>System</t>
        </is>
      </c>
      <c r="K103" t="inlineStr">
        <is>
          <t>approved</t>
        </is>
      </c>
      <c r="L103" t="inlineStr">
        <is>
          <t>Main Controller</t>
        </is>
      </c>
      <c r="M103" t="inlineStr">
        <is>
          <t>block_local_digital</t>
        </is>
      </c>
      <c r="N103" t="inlineStr">
        <is>
          <t>Digital IPOS</t>
        </is>
      </c>
      <c r="O103" t="inlineStr">
        <is>
          <t>Digital behavior local to the approved block; owned by Digital IPOS.</t>
        </is>
      </c>
      <c r="P103" t="inlineStr">
        <is>
          <t>normal_hierarchical</t>
        </is>
      </c>
      <c r="Q103" t="inlineStr">
        <is>
          <t>IPOS_STBIO1_MAIN_CONTROLLER_045</t>
        </is>
      </c>
      <c r="T103" t="inlineStr">
        <is>
          <t>Block</t>
        </is>
      </c>
      <c r="V103" t="inlineStr">
        <is>
          <t>ipos_main_ctrl_20260907_171517:IPOS_STBIO1_MAIN_CONTROLLER_045</t>
        </is>
      </c>
      <c r="W103" t="inlineStr">
        <is>
          <t>approved</t>
        </is>
      </c>
      <c r="X103" t="inlineStr">
        <is>
          <t>block</t>
        </is>
      </c>
      <c r="Y103" t="inlineStr">
        <is>
          <t>ipos_main_ctrl_20260921_143819:IPOS_STBIO1_MAIN_CONTROLLER_045</t>
        </is>
      </c>
      <c r="Z103" t="inlineStr">
        <is>
          <t>IPOS_MAIN_CTRL.pdf</t>
        </is>
      </c>
      <c r="AA103" t="inlineStr">
        <is>
          <t>69</t>
        </is>
      </c>
      <c r="AB103" t="inlineStr">
        <is>
          <t>p069:l21</t>
        </is>
      </c>
    </row>
    <row r="104">
      <c r="A104" t="inlineStr">
        <is>
          <t>Main Controller</t>
        </is>
      </c>
      <c r="B104" t="inlineStr">
        <is>
          <t>IPOS_STBIO1_MAIN_CONTROLLER_047</t>
        </is>
      </c>
      <c r="C104" t="inlineStr">
        <is>
          <t>When the calibration phase is ended, the o_end_cal_phase shall be set to 1 and shall stay high</t>
        </is>
      </c>
      <c r="E104" t="inlineStr">
        <is>
          <t>Generate and receive Analog Domain control signals, perform DSP elaboration on ADC outputs, and write elaborated results to the defined addresses.</t>
        </is>
      </c>
      <c r="F104" t="inlineStr">
        <is>
          <t>Configuration register settings, sampled data</t>
        </is>
      </c>
      <c r="G104" t="inlineStr">
        <is>
          <t>Control state and data routing</t>
        </is>
      </c>
      <c r="H104" t="inlineStr">
        <is>
          <t>The Main Controller block shall implement the source-backed behavior described by IPOS_STBIO1_MAIN_CONTROLLER_047: When the calibration phase is ended, the o_end_cal_phase shall be set to 1 and shall stay high</t>
        </is>
      </c>
      <c r="I104" t="inlineStr">
        <is>
          <t>Block</t>
        </is>
      </c>
      <c r="J104" t="inlineStr">
        <is>
          <t>System</t>
        </is>
      </c>
      <c r="K104" t="inlineStr">
        <is>
          <t>approved</t>
        </is>
      </c>
      <c r="L104" t="inlineStr">
        <is>
          <t>Main Controller</t>
        </is>
      </c>
      <c r="M104" t="inlineStr">
        <is>
          <t>block_local_digital</t>
        </is>
      </c>
      <c r="N104" t="inlineStr">
        <is>
          <t>Digital IPOS</t>
        </is>
      </c>
      <c r="O104" t="inlineStr">
        <is>
          <t>Digital behavior local to the approved block; owned by Digital IPOS.</t>
        </is>
      </c>
      <c r="P104" t="inlineStr">
        <is>
          <t>normal_hierarchical</t>
        </is>
      </c>
      <c r="Q104" t="inlineStr">
        <is>
          <t>IPOS_STBIO1_MAIN_CONTROLLER_047</t>
        </is>
      </c>
      <c r="T104" t="inlineStr">
        <is>
          <t>Block</t>
        </is>
      </c>
      <c r="V104" t="inlineStr">
        <is>
          <t>ipos_main_ctrl_20260907_171517:IPOS_STBIO1_MAIN_CONTROLLER_047</t>
        </is>
      </c>
      <c r="W104" t="inlineStr">
        <is>
          <t>approved</t>
        </is>
      </c>
      <c r="X104" t="inlineStr">
        <is>
          <t>block</t>
        </is>
      </c>
      <c r="Y104" t="inlineStr">
        <is>
          <t>ipos_main_ctrl_20260921_143819:IPOS_STBIO1_MAIN_CONTROLLER_047</t>
        </is>
      </c>
      <c r="Z104" t="inlineStr">
        <is>
          <t>IPOS_MAIN_CTRL.pdf</t>
        </is>
      </c>
      <c r="AA104" t="inlineStr">
        <is>
          <t>70</t>
        </is>
      </c>
      <c r="AB104" t="inlineStr">
        <is>
          <t>p070:l4</t>
        </is>
      </c>
    </row>
    <row r="105">
      <c r="A105" t="inlineStr">
        <is>
          <t>Main Controller</t>
        </is>
      </c>
      <c r="B105" t="inlineStr">
        <is>
          <t>IPOS_STBIO1_MAIN_CONTROLLER_048</t>
        </is>
      </c>
      <c r="C105" t="inlineStr">
        <is>
          <t>When the i_reset_end_calibration , i_do_calibration and i_mode_operation are set to 1, the o_end_cal_phase shall be set to 0.</t>
        </is>
      </c>
      <c r="E105" t="inlineStr">
        <is>
          <t>Generate and receive Analog Domain control signals, perform DSP elaboration on ADC outputs, and write elaborated results to the defined addresses.</t>
        </is>
      </c>
      <c r="F105" t="inlineStr">
        <is>
          <t>Configuration register settings, sampled data</t>
        </is>
      </c>
      <c r="G105" t="inlineStr">
        <is>
          <t>Control state and data routing</t>
        </is>
      </c>
      <c r="H105" t="inlineStr">
        <is>
          <t>The Main Controller block shall implement the source-backed behavior described by IPOS_STBIO1_MAIN_CONTROLLER_048: When the i_reset_end_calibration , i_do_calibration and i_mode_operation are set to 1, the o_end_cal_phase shall be set to 0.</t>
        </is>
      </c>
      <c r="I105" t="inlineStr">
        <is>
          <t>Block</t>
        </is>
      </c>
      <c r="J105" t="inlineStr">
        <is>
          <t>System</t>
        </is>
      </c>
      <c r="K105" t="inlineStr">
        <is>
          <t>pending_review</t>
        </is>
      </c>
      <c r="L105" t="inlineStr">
        <is>
          <t>Main Controller</t>
        </is>
      </c>
      <c r="O105" t="inlineStr">
        <is>
          <t>REVIEW_REQUIRED: explicit user allocation decision required.</t>
        </is>
      </c>
      <c r="P105" t="inlineStr">
        <is>
          <t>normal_hierarchical</t>
        </is>
      </c>
      <c r="Q105" t="inlineStr">
        <is>
          <t>IPOS_STBIO1_MAIN_CONTROLLER_048</t>
        </is>
      </c>
      <c r="T105" t="inlineStr">
        <is>
          <t>Block</t>
        </is>
      </c>
      <c r="V105" t="inlineStr">
        <is>
          <t>ipos_main_ctrl_20260921_143819:IPOS_STBIO1_MAIN_CONTROLLER_048</t>
        </is>
      </c>
      <c r="W105" t="inlineStr">
        <is>
          <t>approved</t>
        </is>
      </c>
      <c r="X105" t="inlineStr">
        <is>
          <t>block</t>
        </is>
      </c>
      <c r="Y105" t="inlineStr">
        <is>
          <t>ipos_main_ctrl_20260921_143819:IPOS_STBIO1_MAIN_CONTROLLER_048</t>
        </is>
      </c>
      <c r="Z105" t="inlineStr">
        <is>
          <t>IPOS_MAIN_CTRL.pdf</t>
        </is>
      </c>
      <c r="AA105" t="inlineStr">
        <is>
          <t>70</t>
        </is>
      </c>
      <c r="AB105" t="inlineStr">
        <is>
          <t>p070:l7</t>
        </is>
      </c>
    </row>
    <row r="106">
      <c r="A106" t="inlineStr">
        <is>
          <t>Main Controller</t>
        </is>
      </c>
      <c r="B106" t="inlineStr">
        <is>
          <t>IPOS_STBIO1_MAIN_CONTROLLER_049</t>
        </is>
      </c>
      <c r="C106" t="inlineStr">
        <is>
          <t>When ECG, BIA or GSR Is sampled, i_ADC_en is equal to 1, the o_ADC_clk_en shall be set to 1.</t>
        </is>
      </c>
      <c r="E106" t="inlineStr">
        <is>
          <t>Generate and receive Analog Domain control signals, perform DSP elaboration on ADC outputs, and write elaborated results to the defined addresses.</t>
        </is>
      </c>
      <c r="F106" t="inlineStr">
        <is>
          <t>Configuration register settings, sampled data</t>
        </is>
      </c>
      <c r="G106" t="inlineStr">
        <is>
          <t>Control state and data routing</t>
        </is>
      </c>
      <c r="H106" t="inlineStr">
        <is>
          <t>The Main Controller block shall implement the source-backed behavior described by IPOS_STBIO1_MAIN_CONTROLLER_049: When ECG, BIA or GSR Is sampled, i_ADC_en is equal to 1, the o_ADC_clk_en shall be set to 1.</t>
        </is>
      </c>
      <c r="I106" t="inlineStr">
        <is>
          <t>Block</t>
        </is>
      </c>
      <c r="J106" t="inlineStr">
        <is>
          <t>Digital</t>
        </is>
      </c>
      <c r="K106" t="inlineStr">
        <is>
          <t>approved</t>
        </is>
      </c>
      <c r="L106" t="inlineStr">
        <is>
          <t>Main Controller</t>
        </is>
      </c>
      <c r="M106" t="inlineStr">
        <is>
          <t>block_local_digital</t>
        </is>
      </c>
      <c r="N106" t="inlineStr">
        <is>
          <t>Digital IPOS</t>
        </is>
      </c>
      <c r="O106" t="inlineStr">
        <is>
          <t>Digital behavior local to the approved block; owned by Digital IPOS.</t>
        </is>
      </c>
      <c r="P106" t="inlineStr">
        <is>
          <t>normal_hierarchical</t>
        </is>
      </c>
      <c r="Q106" t="inlineStr">
        <is>
          <t>IPOS_STBIO1_MAIN_CONTROLLER_049</t>
        </is>
      </c>
      <c r="T106" t="inlineStr">
        <is>
          <t>Block</t>
        </is>
      </c>
      <c r="V106" t="inlineStr">
        <is>
          <t>ipos_main_ctrl_20260907_171517:IPOS_STBIO1_MAIN_CONTROLLER_049</t>
        </is>
      </c>
      <c r="W106" t="inlineStr">
        <is>
          <t>approved</t>
        </is>
      </c>
      <c r="X106" t="inlineStr">
        <is>
          <t>block</t>
        </is>
      </c>
      <c r="Y106" t="inlineStr">
        <is>
          <t>ipos_main_ctrl_20260921_143819:IPOS_STBIO1_MAIN_CONTROLLER_049</t>
        </is>
      </c>
      <c r="Z106" t="inlineStr">
        <is>
          <t>IPOS_MAIN_CTRL.pdf</t>
        </is>
      </c>
      <c r="AA106" t="inlineStr">
        <is>
          <t>70</t>
        </is>
      </c>
      <c r="AB106" t="inlineStr">
        <is>
          <t>p070:l10</t>
        </is>
      </c>
    </row>
    <row r="107">
      <c r="A107" t="inlineStr">
        <is>
          <t>Main Controller</t>
        </is>
      </c>
      <c r="B107" t="inlineStr">
        <is>
          <t>IPOS_STBIO1_MAIN_CONTROLLER_051</t>
        </is>
      </c>
      <c r="C107" t="inlineStr">
        <is>
          <t>[Covers: DDS_STBIO1_0121] [Covers: DDS_STBIO1_0129] The Sampling Phase shall be configurable by the user with i_N_clk values from 0 up to 63. This</t>
        </is>
      </c>
      <c r="E107" t="inlineStr">
        <is>
          <t>Generate and receive Analog Domain control signals, perform DSP elaboration on ADC outputs, and write elaborated results to the defined addresses.</t>
        </is>
      </c>
      <c r="F107" t="inlineStr">
        <is>
          <t>Configuration register settings, sampled data</t>
        </is>
      </c>
      <c r="G107" t="inlineStr">
        <is>
          <t>Control state and data routing</t>
        </is>
      </c>
      <c r="H107" t="inlineStr">
        <is>
          <t>The Main Controller block shall implement the source-backed behavior described by IPOS_STBIO1_MAIN_CONTROLLER_051: [Covers: DDS_STBIO1_0121] [Covers: DDS_STBIO1_0129] The Sampling Phase shall be configurable by the user with i_N_clk values from 0 up to 63. This</t>
        </is>
      </c>
      <c r="I107" t="inlineStr">
        <is>
          <t>Block</t>
        </is>
      </c>
      <c r="J107" t="inlineStr">
        <is>
          <t>System</t>
        </is>
      </c>
      <c r="K107" t="inlineStr">
        <is>
          <t>approved</t>
        </is>
      </c>
      <c r="L107" t="inlineStr">
        <is>
          <t>Main Controller</t>
        </is>
      </c>
      <c r="M107" t="inlineStr">
        <is>
          <t>block_local_digital</t>
        </is>
      </c>
      <c r="N107" t="inlineStr">
        <is>
          <t>Digital IPOS</t>
        </is>
      </c>
      <c r="O107" t="inlineStr">
        <is>
          <t>Digital behavior local to the approved block; owned by Digital IPOS.</t>
        </is>
      </c>
      <c r="P107" t="inlineStr">
        <is>
          <t>normal_hierarchical</t>
        </is>
      </c>
      <c r="Q107" t="inlineStr">
        <is>
          <t>IPOS_STBIO1_MAIN_CONTROLLER_051</t>
        </is>
      </c>
      <c r="S107" t="inlineStr">
        <is>
          <t>DDS_STBIO1_0121;DDS_STBIO1_0129</t>
        </is>
      </c>
      <c r="T107" t="inlineStr">
        <is>
          <t>Block</t>
        </is>
      </c>
      <c r="V107" t="inlineStr">
        <is>
          <t>ipos_main_ctrl_20260907_171517:IPOS_STBIO1_MAIN_CONTROLLER_051</t>
        </is>
      </c>
      <c r="W107" t="inlineStr">
        <is>
          <t>approved</t>
        </is>
      </c>
      <c r="X107" t="inlineStr">
        <is>
          <t>block</t>
        </is>
      </c>
      <c r="Y107" t="inlineStr">
        <is>
          <t>ipos_main_ctrl_20260921_143819:IPOS_STBIO1_MAIN_CONTROLLER_051</t>
        </is>
      </c>
      <c r="Z107" t="inlineStr">
        <is>
          <t>IPOS_MAIN_CTRL.pdf</t>
        </is>
      </c>
      <c r="AA107" t="inlineStr">
        <is>
          <t>70</t>
        </is>
      </c>
      <c r="AB107" t="inlineStr">
        <is>
          <t>p070:l13</t>
        </is>
      </c>
    </row>
    <row r="108">
      <c r="A108" t="inlineStr">
        <is>
          <t>Main Controller</t>
        </is>
      </c>
      <c r="B108" t="inlineStr">
        <is>
          <t>IPOS_STBIO1_MAIN_CONTROLLER_052</t>
        </is>
      </c>
      <c r="C108"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E108" t="inlineStr">
        <is>
          <t>Generate and receive Analog Domain control signals, perform DSP elaboration on ADC outputs, and write elaborated results to the defined addresses.</t>
        </is>
      </c>
      <c r="F108" t="inlineStr">
        <is>
          <t>Configuration register settings, sampled data</t>
        </is>
      </c>
      <c r="G108" t="inlineStr">
        <is>
          <t>Control state and data routing</t>
        </is>
      </c>
      <c r="H108" t="inlineStr">
        <is>
          <t>The Main Controller block shall implement the source-backed behavior described by IPOS_STBIO1_MAIN_CONTROLLER_052: When the i_ADC_en_mc and i_adc_en_mask is set to 0, all the output shall be set to 0, except for the o_end_cal_phases and o_ADC_clk_en. The o_end_cal_phases shall be set to 1 if i_do_calibration (bit 0 of ADC_CAL_CONFIG) is set to 0, otherwise shall be set to 0 until the end</t>
        </is>
      </c>
      <c r="I108" t="inlineStr">
        <is>
          <t>Block</t>
        </is>
      </c>
      <c r="J108" t="inlineStr">
        <is>
          <t>System</t>
        </is>
      </c>
      <c r="K108" t="inlineStr">
        <is>
          <t>approved</t>
        </is>
      </c>
      <c r="L108" t="inlineStr">
        <is>
          <t>Main Controller</t>
        </is>
      </c>
      <c r="M108" t="inlineStr">
        <is>
          <t>block_local_digital</t>
        </is>
      </c>
      <c r="N108" t="inlineStr">
        <is>
          <t>Digital IPOS</t>
        </is>
      </c>
      <c r="O108" t="inlineStr">
        <is>
          <t>Digital behavior local to the approved block; owned by Digital IPOS.</t>
        </is>
      </c>
      <c r="P108" t="inlineStr">
        <is>
          <t>normal_hierarchical</t>
        </is>
      </c>
      <c r="Q108" t="inlineStr">
        <is>
          <t>IPOS_STBIO1_MAIN_CONTROLLER_052</t>
        </is>
      </c>
      <c r="T108" t="inlineStr">
        <is>
          <t>Block</t>
        </is>
      </c>
      <c r="V108" t="inlineStr">
        <is>
          <t>ipos_main_ctrl_20260907_171517:IPOS_STBIO1_MAIN_CONTROLLER_052</t>
        </is>
      </c>
      <c r="W108" t="inlineStr">
        <is>
          <t>approved</t>
        </is>
      </c>
      <c r="X108" t="inlineStr">
        <is>
          <t>block</t>
        </is>
      </c>
      <c r="Y108" t="inlineStr">
        <is>
          <t>ipos_main_ctrl_20260921_143819:IPOS_STBIO1_MAIN_CONTROLLER_052</t>
        </is>
      </c>
      <c r="Z108" t="inlineStr">
        <is>
          <t>IPOS_MAIN_CTRL.pdf</t>
        </is>
      </c>
      <c r="AA108" t="inlineStr">
        <is>
          <t>70</t>
        </is>
      </c>
      <c r="AB108" t="inlineStr">
        <is>
          <t>p070:l18</t>
        </is>
      </c>
    </row>
    <row r="109">
      <c r="A109" t="inlineStr">
        <is>
          <t>Main Controller</t>
        </is>
      </c>
      <c r="B109" t="inlineStr">
        <is>
          <t>IPOS_STBIO1_MAIN_CONTROLLER_053</t>
        </is>
      </c>
      <c r="C109" t="inlineStr">
        <is>
          <t>When the i_ADC_en_mc and i_adc_en_mask is set to 1, at least 160 clock cycles shall pass before</t>
        </is>
      </c>
      <c r="E109" t="inlineStr">
        <is>
          <t>Generate and receive Analog Domain control signals, perform DSP elaboration on ADC outputs, and write elaborated results to the defined addresses.</t>
        </is>
      </c>
      <c r="F109" t="inlineStr">
        <is>
          <t>Configuration register settings, sampled data</t>
        </is>
      </c>
      <c r="G109" t="inlineStr">
        <is>
          <t>Control state and data routing</t>
        </is>
      </c>
      <c r="H109" t="inlineStr">
        <is>
          <t>The Main Controller block shall implement the source-backed behavior described by IPOS_STBIO1_MAIN_CONTROLLER_053: When the i_ADC_en_mc and i_adc_en_mask is set to 1, at least 160 clock cycles shall pass before</t>
        </is>
      </c>
      <c r="I109" t="inlineStr">
        <is>
          <t>Block</t>
        </is>
      </c>
      <c r="J109" t="inlineStr">
        <is>
          <t>System</t>
        </is>
      </c>
      <c r="K109" t="inlineStr">
        <is>
          <t>approved</t>
        </is>
      </c>
      <c r="L109" t="inlineStr">
        <is>
          <t>Main Controller</t>
        </is>
      </c>
      <c r="M109" t="inlineStr">
        <is>
          <t>block_local_digital</t>
        </is>
      </c>
      <c r="N109" t="inlineStr">
        <is>
          <t>Digital IPOS</t>
        </is>
      </c>
      <c r="O109" t="inlineStr">
        <is>
          <t>Digital behavior local to the approved block; owned by Digital IPOS.</t>
        </is>
      </c>
      <c r="P109" t="inlineStr">
        <is>
          <t>normal_hierarchical</t>
        </is>
      </c>
      <c r="Q109" t="inlineStr">
        <is>
          <t>IPOS_STBIO1_MAIN_CONTROLLER_053</t>
        </is>
      </c>
      <c r="T109" t="inlineStr">
        <is>
          <t>Block</t>
        </is>
      </c>
      <c r="V109" t="inlineStr">
        <is>
          <t>ipos_main_ctrl_20260907_171517:IPOS_STBIO1_MAIN_CONTROLLER_053</t>
        </is>
      </c>
      <c r="W109" t="inlineStr">
        <is>
          <t>approved</t>
        </is>
      </c>
      <c r="X109" t="inlineStr">
        <is>
          <t>block</t>
        </is>
      </c>
      <c r="Y109" t="inlineStr">
        <is>
          <t>ipos_main_ctrl_20260921_143819:IPOS_STBIO1_MAIN_CONTROLLER_053</t>
        </is>
      </c>
      <c r="Z109" t="inlineStr">
        <is>
          <t>IPOS_MAIN_CTRL.pdf</t>
        </is>
      </c>
      <c r="AA109" t="inlineStr">
        <is>
          <t>70</t>
        </is>
      </c>
      <c r="AB109" t="inlineStr">
        <is>
          <t>p070:l26</t>
        </is>
      </c>
    </row>
    <row r="110">
      <c r="A110" t="inlineStr">
        <is>
          <t>Main Controller</t>
        </is>
      </c>
      <c r="B110" t="inlineStr">
        <is>
          <t>IPOS_STBIO1_MAIN_CONTROLLER_054</t>
        </is>
      </c>
      <c r="C110" t="inlineStr">
        <is>
          <t>When the ADC_phases fsm is ready and an acquisition is required, the o_ADC_start shall stay</t>
        </is>
      </c>
      <c r="E110" t="inlineStr">
        <is>
          <t>Generate and receive Analog Domain control signals, perform DSP elaboration on ADC outputs, and write elaborated results to the defined addresses.</t>
        </is>
      </c>
      <c r="F110" t="inlineStr">
        <is>
          <t>Configuration register settings, sampled data</t>
        </is>
      </c>
      <c r="G110" t="inlineStr">
        <is>
          <t>Control state and data routing</t>
        </is>
      </c>
      <c r="H110" t="inlineStr">
        <is>
          <t>The Main Controller block shall implement the source-backed behavior described by IPOS_STBIO1_MAIN_CONTROLLER_054: When the ADC_phases fsm is ready and an acquisition is required, the o_ADC_start shall stay</t>
        </is>
      </c>
      <c r="I110" t="inlineStr">
        <is>
          <t>Block</t>
        </is>
      </c>
      <c r="J110" t="inlineStr">
        <is>
          <t>System</t>
        </is>
      </c>
      <c r="K110" t="inlineStr">
        <is>
          <t>approved</t>
        </is>
      </c>
      <c r="L110" t="inlineStr">
        <is>
          <t>Main Controller</t>
        </is>
      </c>
      <c r="M110" t="inlineStr">
        <is>
          <t>block_local_digital</t>
        </is>
      </c>
      <c r="N110" t="inlineStr">
        <is>
          <t>Digital IPOS</t>
        </is>
      </c>
      <c r="O110" t="inlineStr">
        <is>
          <t>Digital behavior local to the approved block; owned by Digital IPOS.</t>
        </is>
      </c>
      <c r="P110" t="inlineStr">
        <is>
          <t>normal_hierarchical</t>
        </is>
      </c>
      <c r="Q110" t="inlineStr">
        <is>
          <t>IPOS_STBIO1_MAIN_CONTROLLER_054</t>
        </is>
      </c>
      <c r="T110" t="inlineStr">
        <is>
          <t>Block</t>
        </is>
      </c>
      <c r="V110" t="inlineStr">
        <is>
          <t>ipos_main_ctrl_20260907_171517:IPOS_STBIO1_MAIN_CONTROLLER_054</t>
        </is>
      </c>
      <c r="W110" t="inlineStr">
        <is>
          <t>approved</t>
        </is>
      </c>
      <c r="X110" t="inlineStr">
        <is>
          <t>block</t>
        </is>
      </c>
      <c r="Y110" t="inlineStr">
        <is>
          <t>ipos_main_ctrl_20260921_143819:IPOS_STBIO1_MAIN_CONTROLLER_054</t>
        </is>
      </c>
      <c r="Z110" t="inlineStr">
        <is>
          <t>IPOS_MAIN_CTRL.pdf</t>
        </is>
      </c>
      <c r="AA110" t="inlineStr">
        <is>
          <t>70</t>
        </is>
      </c>
      <c r="AB110" t="inlineStr">
        <is>
          <t>p070:l29</t>
        </is>
      </c>
    </row>
    <row r="111">
      <c r="A111" t="inlineStr">
        <is>
          <t>Main Controller</t>
        </is>
      </c>
      <c r="B111" t="inlineStr">
        <is>
          <t>IPOS_STBIO1_MAIN_CONTROLLER_055</t>
        </is>
      </c>
      <c r="C111" t="inlineStr">
        <is>
          <t>After an acquisition is started, the ADC_Phases shall wait for the i_ADC_EOC sampling the new</t>
        </is>
      </c>
      <c r="E111" t="inlineStr">
        <is>
          <t>Generate and receive Analog Domain control signals, perform DSP elaboration on ADC outputs, and write elaborated results to the defined addresses.</t>
        </is>
      </c>
      <c r="F111" t="inlineStr">
        <is>
          <t>Configuration register settings, sampled data</t>
        </is>
      </c>
      <c r="G111" t="inlineStr">
        <is>
          <t>Control state and data routing</t>
        </is>
      </c>
      <c r="H111" t="inlineStr">
        <is>
          <t>The Main Controller block shall implement the source-backed behavior described by IPOS_STBIO1_MAIN_CONTROLLER_055: After an acquisition is started, the ADC_Phases shall wait for the i_ADC_EOC sampling the new</t>
        </is>
      </c>
      <c r="I111" t="inlineStr">
        <is>
          <t>Block</t>
        </is>
      </c>
      <c r="J111" t="inlineStr">
        <is>
          <t>System</t>
        </is>
      </c>
      <c r="K111" t="inlineStr">
        <is>
          <t>approved</t>
        </is>
      </c>
      <c r="L111" t="inlineStr">
        <is>
          <t>Main Controller</t>
        </is>
      </c>
      <c r="M111" t="inlineStr">
        <is>
          <t>block_local_digital</t>
        </is>
      </c>
      <c r="N111" t="inlineStr">
        <is>
          <t>Digital IPOS</t>
        </is>
      </c>
      <c r="O111" t="inlineStr">
        <is>
          <t>Digital behavior local to the approved block; owned by Digital IPOS.</t>
        </is>
      </c>
      <c r="P111" t="inlineStr">
        <is>
          <t>normal_hierarchical</t>
        </is>
      </c>
      <c r="Q111" t="inlineStr">
        <is>
          <t>IPOS_STBIO1_MAIN_CONTROLLER_055</t>
        </is>
      </c>
      <c r="T111" t="inlineStr">
        <is>
          <t>Block</t>
        </is>
      </c>
      <c r="V111" t="inlineStr">
        <is>
          <t>ipos_main_ctrl_20260907_171517:IPOS_STBIO1_MAIN_CONTROLLER_055</t>
        </is>
      </c>
      <c r="W111" t="inlineStr">
        <is>
          <t>approved</t>
        </is>
      </c>
      <c r="X111" t="inlineStr">
        <is>
          <t>block</t>
        </is>
      </c>
      <c r="Y111" t="inlineStr">
        <is>
          <t>ipos_main_ctrl_20260921_143819:IPOS_STBIO1_MAIN_CONTROLLER_055</t>
        </is>
      </c>
      <c r="Z111" t="inlineStr">
        <is>
          <t>IPOS_MAIN_CTRL.pdf</t>
        </is>
      </c>
      <c r="AA111" t="inlineStr">
        <is>
          <t>70</t>
        </is>
      </c>
      <c r="AB111" t="inlineStr">
        <is>
          <t>p070:l32</t>
        </is>
      </c>
    </row>
    <row r="112">
      <c r="A112" t="inlineStr">
        <is>
          <t>Main Controller</t>
        </is>
      </c>
      <c r="B112" t="inlineStr">
        <is>
          <t>IPOS_STBIO1_MAIN_CONTROLLER_058</t>
        </is>
      </c>
      <c r="C112" t="inlineStr">
        <is>
          <t>The calibration phase shall set the adc_error_cap8…0 to the correct value, following the calibration</t>
        </is>
      </c>
      <c r="E112" t="inlineStr">
        <is>
          <t>Generate and receive Analog Domain control signals, perform DSP elaboration on ADC outputs, and write elaborated results to the defined addresses.</t>
        </is>
      </c>
      <c r="F112" t="inlineStr">
        <is>
          <t>Configuration register settings, sampled data</t>
        </is>
      </c>
      <c r="G112" t="inlineStr">
        <is>
          <t>Control state and data routing</t>
        </is>
      </c>
      <c r="H112" t="inlineStr">
        <is>
          <t>The Main Controller block shall implement the source-backed behavior described by IPOS_STBIO1_MAIN_CONTROLLER_058: The calibration phase shall set the adc_error_cap8…0 to the correct value, following the calibration</t>
        </is>
      </c>
      <c r="I112" t="inlineStr">
        <is>
          <t>Block</t>
        </is>
      </c>
      <c r="J112" t="inlineStr">
        <is>
          <t>System</t>
        </is>
      </c>
      <c r="K112" t="inlineStr">
        <is>
          <t>approved</t>
        </is>
      </c>
      <c r="L112" t="inlineStr">
        <is>
          <t>Main Controller</t>
        </is>
      </c>
      <c r="M112" t="inlineStr">
        <is>
          <t>block_local_digital</t>
        </is>
      </c>
      <c r="N112" t="inlineStr">
        <is>
          <t>Digital IPOS</t>
        </is>
      </c>
      <c r="O112" t="inlineStr">
        <is>
          <t>Digital behavior local to the approved block; owned by Digital IPOS.</t>
        </is>
      </c>
      <c r="P112" t="inlineStr">
        <is>
          <t>normal_hierarchical</t>
        </is>
      </c>
      <c r="Q112" t="inlineStr">
        <is>
          <t>IPOS_STBIO1_MAIN_CONTROLLER_058</t>
        </is>
      </c>
      <c r="T112" t="inlineStr">
        <is>
          <t>Block</t>
        </is>
      </c>
      <c r="V112" t="inlineStr">
        <is>
          <t>ipos_main_ctrl_20260907_171517:IPOS_STBIO1_MAIN_CONTROLLER_058</t>
        </is>
      </c>
      <c r="W112" t="inlineStr">
        <is>
          <t>approved</t>
        </is>
      </c>
      <c r="X112" t="inlineStr">
        <is>
          <t>block</t>
        </is>
      </c>
      <c r="Y112" t="inlineStr">
        <is>
          <t>ipos_main_ctrl_20260921_143819:IPOS_STBIO1_MAIN_CONTROLLER_058</t>
        </is>
      </c>
      <c r="Z112" t="inlineStr">
        <is>
          <t>IPOS_MAIN_CTRL.pdf</t>
        </is>
      </c>
      <c r="AA112" t="inlineStr">
        <is>
          <t>71</t>
        </is>
      </c>
      <c r="AB112" t="inlineStr">
        <is>
          <t>p071:l4</t>
        </is>
      </c>
    </row>
    <row r="113">
      <c r="A113" t="inlineStr">
        <is>
          <t>Main Controller</t>
        </is>
      </c>
      <c r="B113" t="inlineStr">
        <is>
          <t>IPOS_STBIO1_MAIN_CONTROLLER_059</t>
        </is>
      </c>
      <c r="C113" t="inlineStr">
        <is>
          <t>If the i_noise signal is set to 1 when the DEVICE_FSM is into PPG State, the i_n_avarage shall</t>
        </is>
      </c>
      <c r="E113" t="inlineStr">
        <is>
          <t>Generate and receive Analog Domain control signals, perform DSP elaboration on ADC outputs, and write elaborated results to the defined addresses.</t>
        </is>
      </c>
      <c r="F113" t="inlineStr">
        <is>
          <t>Configuration register settings, sampled data</t>
        </is>
      </c>
      <c r="G113" t="inlineStr">
        <is>
          <t>Control state and data routing</t>
        </is>
      </c>
      <c r="H113" t="inlineStr">
        <is>
          <t>The Main Controller block shall implement the source-backed behavior described by IPOS_STBIO1_MAIN_CONTROLLER_059: If the i_noise signal is set to 1 when the DEVICE_FSM is into PPG State, the i_n_avarage shall</t>
        </is>
      </c>
      <c r="I113" t="inlineStr">
        <is>
          <t>Block</t>
        </is>
      </c>
      <c r="J113" t="inlineStr">
        <is>
          <t>System</t>
        </is>
      </c>
      <c r="K113" t="inlineStr">
        <is>
          <t>approved</t>
        </is>
      </c>
      <c r="L113" t="inlineStr">
        <is>
          <t>Main Controller</t>
        </is>
      </c>
      <c r="M113" t="inlineStr">
        <is>
          <t>block_local_digital</t>
        </is>
      </c>
      <c r="N113" t="inlineStr">
        <is>
          <t>Digital IPOS</t>
        </is>
      </c>
      <c r="O113" t="inlineStr">
        <is>
          <t>Digital behavior local to the approved block; owned by Digital IPOS.</t>
        </is>
      </c>
      <c r="P113" t="inlineStr">
        <is>
          <t>normal_hierarchical</t>
        </is>
      </c>
      <c r="Q113" t="inlineStr">
        <is>
          <t>IPOS_STBIO1_MAIN_CONTROLLER_059</t>
        </is>
      </c>
      <c r="T113" t="inlineStr">
        <is>
          <t>Block</t>
        </is>
      </c>
      <c r="V113" t="inlineStr">
        <is>
          <t>ipos_main_ctrl_20260907_171517:IPOS_STBIO1_MAIN_CONTROLLER_059</t>
        </is>
      </c>
      <c r="W113" t="inlineStr">
        <is>
          <t>approved</t>
        </is>
      </c>
      <c r="X113" t="inlineStr">
        <is>
          <t>block</t>
        </is>
      </c>
      <c r="Y113" t="inlineStr">
        <is>
          <t>ipos_main_ctrl_20260921_143819:IPOS_STBIO1_MAIN_CONTROLLER_059</t>
        </is>
      </c>
      <c r="Z113" t="inlineStr">
        <is>
          <t>IPOS_MAIN_CTRL.pdf</t>
        </is>
      </c>
      <c r="AA113" t="inlineStr">
        <is>
          <t>71</t>
        </is>
      </c>
      <c r="AB113" t="inlineStr">
        <is>
          <t>p071:l7</t>
        </is>
      </c>
    </row>
    <row r="114">
      <c r="A114" t="inlineStr">
        <is>
          <t>Main Controller</t>
        </is>
      </c>
      <c r="B114" t="inlineStr">
        <is>
          <t>IPOS_STBIO1_MAIN_CONTROLLER_060</t>
        </is>
      </c>
      <c r="C114" t="inlineStr">
        <is>
          <t>When the last acquisition is performed, after the last i_ADC_EOC arrived, the ADC_phases shall</t>
        </is>
      </c>
      <c r="E114" t="inlineStr">
        <is>
          <t>Generate and receive Analog Domain control signals, perform DSP elaboration on ADC outputs, and write elaborated results to the defined addresses.</t>
        </is>
      </c>
      <c r="F114" t="inlineStr">
        <is>
          <t>Configuration register settings, sampled data</t>
        </is>
      </c>
      <c r="G114" t="inlineStr">
        <is>
          <t>Control state and data routing</t>
        </is>
      </c>
      <c r="H114" t="inlineStr">
        <is>
          <t>The Main Controller block shall implement the source-backed behavior described by IPOS_STBIO1_MAIN_CONTROLLER_060: When the last acquisition is performed, after the last i_ADC_EOC arrived, the ADC_phases shall</t>
        </is>
      </c>
      <c r="I114" t="inlineStr">
        <is>
          <t>Block</t>
        </is>
      </c>
      <c r="J114" t="inlineStr">
        <is>
          <t>System</t>
        </is>
      </c>
      <c r="K114" t="inlineStr">
        <is>
          <t>approved</t>
        </is>
      </c>
      <c r="L114" t="inlineStr">
        <is>
          <t>Main Controller</t>
        </is>
      </c>
      <c r="M114" t="inlineStr">
        <is>
          <t>block_local_digital</t>
        </is>
      </c>
      <c r="N114" t="inlineStr">
        <is>
          <t>Digital IPOS</t>
        </is>
      </c>
      <c r="O114" t="inlineStr">
        <is>
          <t>Digital behavior local to the approved block; owned by Digital IPOS.</t>
        </is>
      </c>
      <c r="P114" t="inlineStr">
        <is>
          <t>normal_hierarchical</t>
        </is>
      </c>
      <c r="Q114" t="inlineStr">
        <is>
          <t>IPOS_STBIO1_MAIN_CONTROLLER_060</t>
        </is>
      </c>
      <c r="T114" t="inlineStr">
        <is>
          <t>Block</t>
        </is>
      </c>
      <c r="V114" t="inlineStr">
        <is>
          <t>ipos_main_ctrl_20260907_171517:IPOS_STBIO1_MAIN_CONTROLLER_060</t>
        </is>
      </c>
      <c r="W114" t="inlineStr">
        <is>
          <t>approved</t>
        </is>
      </c>
      <c r="X114" t="inlineStr">
        <is>
          <t>block</t>
        </is>
      </c>
      <c r="Y114" t="inlineStr">
        <is>
          <t>ipos_main_ctrl_20260921_143819:IPOS_STBIO1_MAIN_CONTROLLER_060</t>
        </is>
      </c>
      <c r="Z114" t="inlineStr">
        <is>
          <t>IPOS_MAIN_CTRL.pdf</t>
        </is>
      </c>
      <c r="AA114" t="inlineStr">
        <is>
          <t>71</t>
        </is>
      </c>
      <c r="AB114" t="inlineStr">
        <is>
          <t>p071:l12</t>
        </is>
      </c>
    </row>
    <row r="115">
      <c r="A115" t="inlineStr">
        <is>
          <t>Main Controller</t>
        </is>
      </c>
      <c r="B115" t="inlineStr">
        <is>
          <t>IPOS_STBIO1_MAIN_CONTROLLER_061</t>
        </is>
      </c>
      <c r="C115" t="inlineStr">
        <is>
          <t>When the i_data_out_adc is sampled, the 15 bit (MSB in little endian), shall be negated in order to</t>
        </is>
      </c>
      <c r="E115" t="inlineStr">
        <is>
          <t>Generate and receive Analog Domain control signals, perform DSP elaboration on ADC outputs, and write elaborated results to the defined addresses.</t>
        </is>
      </c>
      <c r="F115" t="inlineStr">
        <is>
          <t>Configuration register settings, sampled data</t>
        </is>
      </c>
      <c r="G115" t="inlineStr">
        <is>
          <t>Control state and data routing</t>
        </is>
      </c>
      <c r="H115" t="inlineStr">
        <is>
          <t>The Main Controller block shall implement the source-backed behavior described by IPOS_STBIO1_MAIN_CONTROLLER_061: When the i_data_out_adc is sampled, the 15 bit (MSB in little endian), shall be negated in order to</t>
        </is>
      </c>
      <c r="I115" t="inlineStr">
        <is>
          <t>Block</t>
        </is>
      </c>
      <c r="J115" t="inlineStr">
        <is>
          <t>System</t>
        </is>
      </c>
      <c r="K115" t="inlineStr">
        <is>
          <t>approved</t>
        </is>
      </c>
      <c r="L115" t="inlineStr">
        <is>
          <t>Main Controller</t>
        </is>
      </c>
      <c r="M115" t="inlineStr">
        <is>
          <t>block_local_digital</t>
        </is>
      </c>
      <c r="N115" t="inlineStr">
        <is>
          <t>Digital IPOS</t>
        </is>
      </c>
      <c r="O115" t="inlineStr">
        <is>
          <t>Digital behavior local to the approved block; owned by Digital IPOS.</t>
        </is>
      </c>
      <c r="P115" t="inlineStr">
        <is>
          <t>normal_hierarchical</t>
        </is>
      </c>
      <c r="Q115" t="inlineStr">
        <is>
          <t>IPOS_STBIO1_MAIN_CONTROLLER_061</t>
        </is>
      </c>
      <c r="T115" t="inlineStr">
        <is>
          <t>Block</t>
        </is>
      </c>
      <c r="V115" t="inlineStr">
        <is>
          <t>ipos_main_ctrl_20260907_171517:IPOS_STBIO1_MAIN_CONTROLLER_061</t>
        </is>
      </c>
      <c r="W115" t="inlineStr">
        <is>
          <t>approved</t>
        </is>
      </c>
      <c r="X115" t="inlineStr">
        <is>
          <t>block</t>
        </is>
      </c>
      <c r="Y115" t="inlineStr">
        <is>
          <t>ipos_main_ctrl_20260921_143819:IPOS_STBIO1_MAIN_CONTROLLER_061</t>
        </is>
      </c>
      <c r="Z115" t="inlineStr">
        <is>
          <t>IPOS_MAIN_CTRL.pdf</t>
        </is>
      </c>
      <c r="AA115" t="inlineStr">
        <is>
          <t>71</t>
        </is>
      </c>
      <c r="AB115" t="inlineStr">
        <is>
          <t>p071:l15</t>
        </is>
      </c>
    </row>
    <row r="116">
      <c r="A116" t="inlineStr">
        <is>
          <t>Main Controller</t>
        </is>
      </c>
      <c r="B116" t="inlineStr">
        <is>
          <t>IPOS_STBIO1_MAIN_CONTROLLER_062</t>
        </is>
      </c>
      <c r="C116" t="inlineStr">
        <is>
          <t>When i_debug_calibration is set (second bitfield of ADC_CAL_CONFIG ), the number of samples used by the avarage block during the calibration shall be set to 2. (The purpose of this mode is to</t>
        </is>
      </c>
      <c r="E116" t="inlineStr">
        <is>
          <t>Generate and receive Analog Domain control signals, perform DSP elaboration on ADC outputs, and write elaborated results to the defined addresses.</t>
        </is>
      </c>
      <c r="F116" t="inlineStr">
        <is>
          <t>Configuration register settings, sampled data</t>
        </is>
      </c>
      <c r="G116" t="inlineStr">
        <is>
          <t>Control state and data routing</t>
        </is>
      </c>
      <c r="H116" t="inlineStr">
        <is>
          <t>The Main Controller block shall implement the source-backed behavior described by IPOS_STBIO1_MAIN_CONTROLLER_062: When i_debug_calibration is set (second bitfield of ADC_CAL_CONFIG ), the number of samples used by the avarage block during the calibration shall be set to 2. (The purpose of this mode is to</t>
        </is>
      </c>
      <c r="I116" t="inlineStr">
        <is>
          <t>Block</t>
        </is>
      </c>
      <c r="J116" t="inlineStr">
        <is>
          <t>System</t>
        </is>
      </c>
      <c r="K116" t="inlineStr">
        <is>
          <t>approved</t>
        </is>
      </c>
      <c r="L116" t="inlineStr">
        <is>
          <t>Main Controller</t>
        </is>
      </c>
      <c r="M116" t="inlineStr">
        <is>
          <t>block_local_digital</t>
        </is>
      </c>
      <c r="N116" t="inlineStr">
        <is>
          <t>Digital IPOS</t>
        </is>
      </c>
      <c r="O116" t="inlineStr">
        <is>
          <t>Digital behavior local to the approved block; owned by Digital IPOS.</t>
        </is>
      </c>
      <c r="P116" t="inlineStr">
        <is>
          <t>normal_hierarchical</t>
        </is>
      </c>
      <c r="Q116" t="inlineStr">
        <is>
          <t>IPOS_STBIO1_MAIN_CONTROLLER_062</t>
        </is>
      </c>
      <c r="T116" t="inlineStr">
        <is>
          <t>Block</t>
        </is>
      </c>
      <c r="V116" t="inlineStr">
        <is>
          <t>ipos_main_ctrl_20260907_171517:IPOS_STBIO1_MAIN_CONTROLLER_062</t>
        </is>
      </c>
      <c r="W116" t="inlineStr">
        <is>
          <t>approved</t>
        </is>
      </c>
      <c r="X116" t="inlineStr">
        <is>
          <t>block</t>
        </is>
      </c>
      <c r="Y116" t="inlineStr">
        <is>
          <t>ipos_main_ctrl_20260921_143819:IPOS_STBIO1_MAIN_CONTROLLER_062</t>
        </is>
      </c>
      <c r="Z116" t="inlineStr">
        <is>
          <t>IPOS_MAIN_CTRL.pdf</t>
        </is>
      </c>
      <c r="AA116" t="inlineStr">
        <is>
          <t>71</t>
        </is>
      </c>
      <c r="AB116" t="inlineStr">
        <is>
          <t>p071:l18</t>
        </is>
      </c>
    </row>
    <row r="117">
      <c r="A117" t="inlineStr">
        <is>
          <t>Main Controller</t>
        </is>
      </c>
      <c r="B117" t="inlineStr">
        <is>
          <t>IPOS_STBIO1_MAIN_CONTROLLER_063</t>
        </is>
      </c>
      <c r="C117" t="inlineStr">
        <is>
          <t>When i_debug_adc_error_cap8_0_bypass is set to 1 (set to 1 en_debug_adc_error_cap8_0_bypass of ADC_GENERAL_DEBUG_0 ), the calibration result shall be bypassed in favor of the value written inside the registers</t>
        </is>
      </c>
      <c r="E117" t="inlineStr">
        <is>
          <t>Generate and receive Analog Domain control signals, perform DSP elaboration on ADC outputs, and write elaborated results to the defined addresses.</t>
        </is>
      </c>
      <c r="F117" t="inlineStr">
        <is>
          <t>Configuration register settings, sampled data</t>
        </is>
      </c>
      <c r="G117" t="inlineStr">
        <is>
          <t>Control state and data routing</t>
        </is>
      </c>
      <c r="H117" t="inlineStr">
        <is>
          <t>The Main Controller block shall implement the source-backed behavior described by IPOS_STBIO1_MAIN_CONTROLLER_063: When i_debug_adc_error_cap8_0_bypass is set to 1 (set to 1 en_debug_adc_error_cap8_0_bypass of ADC_GENERAL_DEBUG_0 ), the calibration result shall be bypassed in favor of the value written inside the registers</t>
        </is>
      </c>
      <c r="I117" t="inlineStr">
        <is>
          <t>Block</t>
        </is>
      </c>
      <c r="J117" t="inlineStr">
        <is>
          <t>System</t>
        </is>
      </c>
      <c r="K117" t="inlineStr">
        <is>
          <t>approved</t>
        </is>
      </c>
      <c r="L117" t="inlineStr">
        <is>
          <t>Main Controller</t>
        </is>
      </c>
      <c r="M117" t="inlineStr">
        <is>
          <t>block_local_digital</t>
        </is>
      </c>
      <c r="N117" t="inlineStr">
        <is>
          <t>Digital IPOS</t>
        </is>
      </c>
      <c r="O117" t="inlineStr">
        <is>
          <t>Digital behavior local to the approved block; owned by Digital IPOS.</t>
        </is>
      </c>
      <c r="P117" t="inlineStr">
        <is>
          <t>normal_hierarchical</t>
        </is>
      </c>
      <c r="Q117" t="inlineStr">
        <is>
          <t>IPOS_STBIO1_MAIN_CONTROLLER_063</t>
        </is>
      </c>
      <c r="T117" t="inlineStr">
        <is>
          <t>Block</t>
        </is>
      </c>
      <c r="V117" t="inlineStr">
        <is>
          <t>ipos_main_ctrl_20260907_171517:IPOS_STBIO1_MAIN_CONTROLLER_063</t>
        </is>
      </c>
      <c r="W117" t="inlineStr">
        <is>
          <t>approved</t>
        </is>
      </c>
      <c r="X117" t="inlineStr">
        <is>
          <t>block</t>
        </is>
      </c>
      <c r="Y117" t="inlineStr">
        <is>
          <t>ipos_main_ctrl_20260921_143819:IPOS_STBIO1_MAIN_CONTROLLER_063</t>
        </is>
      </c>
      <c r="Z117" t="inlineStr">
        <is>
          <t>IPOS_MAIN_CTRL.pdf</t>
        </is>
      </c>
      <c r="AA117" t="inlineStr">
        <is>
          <t>71</t>
        </is>
      </c>
      <c r="AB117" t="inlineStr">
        <is>
          <t>p071:l22</t>
        </is>
      </c>
    </row>
    <row r="118">
      <c r="A118" t="inlineStr">
        <is>
          <t>Main Controller</t>
        </is>
      </c>
      <c r="B118" t="inlineStr">
        <is>
          <t>IPOS_STBIO1_MAIN_CONTROLLER_064</t>
        </is>
      </c>
      <c r="C118"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E118" t="inlineStr">
        <is>
          <t>Generate and receive Analog Domain control signals, perform DSP elaboration on ADC outputs, and write elaborated results to the defined addresses.</t>
        </is>
      </c>
      <c r="F118" t="inlineStr">
        <is>
          <t>Configuration register settings, sampled data</t>
        </is>
      </c>
      <c r="G118" t="inlineStr">
        <is>
          <t>Control state and data routing</t>
        </is>
      </c>
      <c r="H118" t="inlineStr">
        <is>
          <t>The Main Controller block shall implement the source-backed behavior described by IPOS_STBIO1_MAIN_CONTROLLER_064: 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I118" t="inlineStr">
        <is>
          <t>Block</t>
        </is>
      </c>
      <c r="J118" t="inlineStr">
        <is>
          <t>System</t>
        </is>
      </c>
      <c r="K118" t="inlineStr">
        <is>
          <t>approved</t>
        </is>
      </c>
      <c r="L118" t="inlineStr">
        <is>
          <t>Main Controller</t>
        </is>
      </c>
      <c r="M118" t="inlineStr">
        <is>
          <t>block_local_digital</t>
        </is>
      </c>
      <c r="N118" t="inlineStr">
        <is>
          <t>Digital IPOS</t>
        </is>
      </c>
      <c r="O118" t="inlineStr">
        <is>
          <t>Digital behavior local to the approved block; owned by Digital IPOS.</t>
        </is>
      </c>
      <c r="P118" t="inlineStr">
        <is>
          <t>normal_hierarchical</t>
        </is>
      </c>
      <c r="Q118" t="inlineStr">
        <is>
          <t>IPOS_STBIO1_MAIN_CONTROLLER_064</t>
        </is>
      </c>
      <c r="T118" t="inlineStr">
        <is>
          <t>Block</t>
        </is>
      </c>
      <c r="V118" t="inlineStr">
        <is>
          <t>ipos_main_ctrl_20260907_171517:IPOS_STBIO1_MAIN_CONTROLLER_064</t>
        </is>
      </c>
      <c r="W118" t="inlineStr">
        <is>
          <t>approved</t>
        </is>
      </c>
      <c r="X118" t="inlineStr">
        <is>
          <t>block</t>
        </is>
      </c>
      <c r="Y118" t="inlineStr">
        <is>
          <t>ipos_main_ctrl_20260921_143819:IPOS_STBIO1_MAIN_CONTROLLER_064</t>
        </is>
      </c>
      <c r="Z118" t="inlineStr">
        <is>
          <t>IPOS_MAIN_CTRL.pdf</t>
        </is>
      </c>
      <c r="AA118" t="inlineStr">
        <is>
          <t>71</t>
        </is>
      </c>
      <c r="AB118" t="inlineStr">
        <is>
          <t>p071:l27</t>
        </is>
      </c>
    </row>
    <row r="119">
      <c r="A119" t="inlineStr">
        <is>
          <t>Main Controller</t>
        </is>
      </c>
      <c r="B119" t="inlineStr">
        <is>
          <t>IPOS_STBIO1_MAIN_CONTROLLER_072</t>
        </is>
      </c>
      <c r="C119" t="inlineStr">
        <is>
          <t>When the i_hc_en is set to 1 and i_imp_en is set to 0 and i_n_ecg_channel is equal to 1, ECG0 shall be active so the o_pd_hc2 shall go low and counter shall be work.</t>
        </is>
      </c>
      <c r="E119" t="inlineStr">
        <is>
          <t>Generate and receive Analog Domain control signals, perform DSP elaboration on ADC outputs, and write elaborated results to the defined addresses.</t>
        </is>
      </c>
      <c r="F119" t="inlineStr">
        <is>
          <t>Configuration register settings, sampled data</t>
        </is>
      </c>
      <c r="G119" t="inlineStr">
        <is>
          <t>Control state and data routing</t>
        </is>
      </c>
      <c r="H119" t="inlineStr">
        <is>
          <t>The Main Controller block shall implement the source-backed behavior described by IPOS_STBIO1_MAIN_CONTROLLER_072: When the i_hc_en is set to 1 and i_imp_en is set to 0 and i_n_ecg_channel is equal to 1, ECG0 shall be active so the o_pd_hc2 shall go low and counter shall be work.</t>
        </is>
      </c>
      <c r="I119" t="inlineStr">
        <is>
          <t>Block</t>
        </is>
      </c>
      <c r="J119" t="inlineStr">
        <is>
          <t>System</t>
        </is>
      </c>
      <c r="K119" t="inlineStr">
        <is>
          <t>pending_review</t>
        </is>
      </c>
      <c r="L119" t="inlineStr">
        <is>
          <t>Main Controller</t>
        </is>
      </c>
      <c r="O119" t="inlineStr">
        <is>
          <t>REVIEW_REQUIRED: explicit user allocation decision required.</t>
        </is>
      </c>
      <c r="P119" t="inlineStr">
        <is>
          <t>normal_hierarchical</t>
        </is>
      </c>
      <c r="Q119" t="inlineStr">
        <is>
          <t>IPOS_STBIO1_MAIN_CONTROLLER_072</t>
        </is>
      </c>
      <c r="T119" t="inlineStr">
        <is>
          <t>Block</t>
        </is>
      </c>
      <c r="V119" t="inlineStr">
        <is>
          <t>ipos_main_ctrl_20260921_143819:IPOS_STBIO1_MAIN_CONTROLLER_072</t>
        </is>
      </c>
      <c r="W119" t="inlineStr">
        <is>
          <t>approved</t>
        </is>
      </c>
      <c r="X119" t="inlineStr">
        <is>
          <t>block</t>
        </is>
      </c>
      <c r="Y119" t="inlineStr">
        <is>
          <t>ipos_main_ctrl_20260921_143819:IPOS_STBIO1_MAIN_CONTROLLER_072</t>
        </is>
      </c>
      <c r="Z119" t="inlineStr">
        <is>
          <t>IPOS_MAIN_CTRL.pdf</t>
        </is>
      </c>
      <c r="AA119" t="inlineStr">
        <is>
          <t>74</t>
        </is>
      </c>
      <c r="AB119" t="inlineStr">
        <is>
          <t>p074:l8</t>
        </is>
      </c>
    </row>
    <row r="120">
      <c r="A120" t="inlineStr">
        <is>
          <t>Main Controller</t>
        </is>
      </c>
      <c r="B120" t="inlineStr">
        <is>
          <t>IPOS_STBIO1_MAIN_CONTROLLER_073</t>
        </is>
      </c>
      <c r="C120" t="inlineStr">
        <is>
          <t>When the i_hc_en is set to 0 and i_imp_en is set to 1 and i_n_ecg_channel is equal to 2, ECG1 and ECG2 shall be active so the o_pd_hc2 shall remain high, o_pd_imp_from_bia shall go low</t>
        </is>
      </c>
      <c r="E120" t="inlineStr">
        <is>
          <t>Generate and receive Analog Domain control signals, perform DSP elaboration on ADC outputs, and write elaborated results to the defined addresses.</t>
        </is>
      </c>
      <c r="F120" t="inlineStr">
        <is>
          <t>Configuration register settings, sampled data</t>
        </is>
      </c>
      <c r="G120" t="inlineStr">
        <is>
          <t>Control state and data routing</t>
        </is>
      </c>
      <c r="H120" t="inlineStr">
        <is>
          <t>The Main Controller block shall implement the source-backed behavior described by IPOS_STBIO1_MAIN_CONTROLLER_073: When the i_hc_en is set to 0 and i_imp_en is set to 1 and i_n_ecg_channel is equal to 2, ECG1 and ECG2 shall be active so the o_pd_hc2 shall remain high, o_pd_imp_from_bia shall go low</t>
        </is>
      </c>
      <c r="I120" t="inlineStr">
        <is>
          <t>Block</t>
        </is>
      </c>
      <c r="J120" t="inlineStr">
        <is>
          <t>System</t>
        </is>
      </c>
      <c r="K120" t="inlineStr">
        <is>
          <t>approved</t>
        </is>
      </c>
      <c r="L120" t="inlineStr">
        <is>
          <t>Main Controller</t>
        </is>
      </c>
      <c r="M120" t="inlineStr">
        <is>
          <t>block_local_digital</t>
        </is>
      </c>
      <c r="N120" t="inlineStr">
        <is>
          <t>Digital IPOS</t>
        </is>
      </c>
      <c r="O120" t="inlineStr">
        <is>
          <t>Digital behavior local to the approved block; owned by Digital IPOS.</t>
        </is>
      </c>
      <c r="P120" t="inlineStr">
        <is>
          <t>normal_hierarchical</t>
        </is>
      </c>
      <c r="Q120" t="inlineStr">
        <is>
          <t>IPOS_STBIO1_MAIN_CONTROLLER_073</t>
        </is>
      </c>
      <c r="T120" t="inlineStr">
        <is>
          <t>Block</t>
        </is>
      </c>
      <c r="V120" t="inlineStr">
        <is>
          <t>ipos_main_ctrl_20260907_171517:IPOS_STBIO1_MAIN_CONTROLLER_073</t>
        </is>
      </c>
      <c r="W120" t="inlineStr">
        <is>
          <t>approved</t>
        </is>
      </c>
      <c r="X120" t="inlineStr">
        <is>
          <t>block</t>
        </is>
      </c>
      <c r="Y120" t="inlineStr">
        <is>
          <t>ipos_main_ctrl_20260921_143819:IPOS_STBIO1_MAIN_CONTROLLER_073</t>
        </is>
      </c>
      <c r="Z120" t="inlineStr">
        <is>
          <t>IPOS_MAIN_CTRL.pdf</t>
        </is>
      </c>
      <c r="AA120" t="inlineStr">
        <is>
          <t>74</t>
        </is>
      </c>
      <c r="AB120" t="inlineStr">
        <is>
          <t>p074:l11</t>
        </is>
      </c>
    </row>
    <row r="121">
      <c r="A121" t="inlineStr">
        <is>
          <t>Main Controller</t>
        </is>
      </c>
      <c r="B121" t="inlineStr">
        <is>
          <t>IPOS_STBIO1_MAIN_CONTROLLER_074</t>
        </is>
      </c>
      <c r="C121" t="inlineStr">
        <is>
          <t>When the i_hc_en is set to 1 and i_imp_en is set to 1 and i_n_ecg_channel is equal to 3, ECG0- ECG1 and ECG2 shall be active so the o_pd_hc2 shall go low, o_pd_imp shall go low and</t>
        </is>
      </c>
      <c r="E121" t="inlineStr">
        <is>
          <t>Generate and receive Analog Domain control signals, perform DSP elaboration on ADC outputs, and write elaborated results to the defined addresses.</t>
        </is>
      </c>
      <c r="F121" t="inlineStr">
        <is>
          <t>Configuration register settings, sampled data</t>
        </is>
      </c>
      <c r="G121" t="inlineStr">
        <is>
          <t>Control state and data routing</t>
        </is>
      </c>
      <c r="H121" t="inlineStr">
        <is>
          <t>The Main Controller block shall implement the source-backed behavior described by IPOS_STBIO1_MAIN_CONTROLLER_074: When the i_hc_en is set to 1 and i_imp_en is set to 1 and i_n_ecg_channel is equal to 3, ECG0- ECG1 and ECG2 shall be active so the o_pd_hc2 shall go low, o_pd_imp shall go low and</t>
        </is>
      </c>
      <c r="I121" t="inlineStr">
        <is>
          <t>Block</t>
        </is>
      </c>
      <c r="J121" t="inlineStr">
        <is>
          <t>System</t>
        </is>
      </c>
      <c r="K121" t="inlineStr">
        <is>
          <t>approved</t>
        </is>
      </c>
      <c r="L121" t="inlineStr">
        <is>
          <t>Main Controller</t>
        </is>
      </c>
      <c r="M121" t="inlineStr">
        <is>
          <t>block_local_digital</t>
        </is>
      </c>
      <c r="N121" t="inlineStr">
        <is>
          <t>Digital IPOS</t>
        </is>
      </c>
      <c r="O121" t="inlineStr">
        <is>
          <t>Digital behavior local to the approved block; owned by Digital IPOS.</t>
        </is>
      </c>
      <c r="P121" t="inlineStr">
        <is>
          <t>normal_hierarchical</t>
        </is>
      </c>
      <c r="Q121" t="inlineStr">
        <is>
          <t>IPOS_STBIO1_MAIN_CONTROLLER_074</t>
        </is>
      </c>
      <c r="T121" t="inlineStr">
        <is>
          <t>Block</t>
        </is>
      </c>
      <c r="V121" t="inlineStr">
        <is>
          <t>ipos_main_ctrl_20260907_171517:IPOS_STBIO1_MAIN_CONTROLLER_074</t>
        </is>
      </c>
      <c r="W121" t="inlineStr">
        <is>
          <t>approved</t>
        </is>
      </c>
      <c r="X121" t="inlineStr">
        <is>
          <t>block</t>
        </is>
      </c>
      <c r="Y121" t="inlineStr">
        <is>
          <t>ipos_main_ctrl_20260921_143819:IPOS_STBIO1_MAIN_CONTROLLER_074</t>
        </is>
      </c>
      <c r="Z121" t="inlineStr">
        <is>
          <t>IPOS_MAIN_CTRL.pdf</t>
        </is>
      </c>
      <c r="AA121" t="inlineStr">
        <is>
          <t>74</t>
        </is>
      </c>
      <c r="AB121" t="inlineStr">
        <is>
          <t>p074:l15</t>
        </is>
      </c>
    </row>
    <row r="122">
      <c r="A122" t="inlineStr">
        <is>
          <t>Main Controller</t>
        </is>
      </c>
      <c r="B122" t="inlineStr">
        <is>
          <t>IPOS_STBIO1_MAIN_CONTROLLER_075</t>
        </is>
      </c>
      <c r="C122" t="inlineStr">
        <is>
          <t>The counter that defines the timing during the start-up phase shall work at 32KHz.</t>
        </is>
      </c>
      <c r="E122" t="inlineStr">
        <is>
          <t>Generate and receive Analog Domain control signals, perform DSP elaboration on ADC outputs, and write elaborated results to the defined addresses.</t>
        </is>
      </c>
      <c r="F122" t="inlineStr">
        <is>
          <t>Configuration register settings, sampled data</t>
        </is>
      </c>
      <c r="G122" t="inlineStr">
        <is>
          <t>Control state and data routing</t>
        </is>
      </c>
      <c r="H122" t="inlineStr">
        <is>
          <t>The Main Controller block shall implement the source-backed behavior described by IPOS_STBIO1_MAIN_CONTROLLER_075: The counter that defines the timing during the start-up phase shall work at 32KHz.</t>
        </is>
      </c>
      <c r="I122" t="inlineStr">
        <is>
          <t>Block</t>
        </is>
      </c>
      <c r="J122" t="inlineStr">
        <is>
          <t>System</t>
        </is>
      </c>
      <c r="K122" t="inlineStr">
        <is>
          <t>pending_review</t>
        </is>
      </c>
      <c r="L122" t="inlineStr">
        <is>
          <t>Main Controller</t>
        </is>
      </c>
      <c r="O122" t="inlineStr">
        <is>
          <t>REVIEW_REQUIRED: explicit user allocation decision required.</t>
        </is>
      </c>
      <c r="P122" t="inlineStr">
        <is>
          <t>normal_hierarchical</t>
        </is>
      </c>
      <c r="Q122" t="inlineStr">
        <is>
          <t>IPOS_STBIO1_MAIN_CONTROLLER_075</t>
        </is>
      </c>
      <c r="T122" t="inlineStr">
        <is>
          <t>Block</t>
        </is>
      </c>
      <c r="V122" t="inlineStr">
        <is>
          <t>ipos_main_ctrl_20260921_143819:IPOS_STBIO1_MAIN_CONTROLLER_075</t>
        </is>
      </c>
      <c r="W122" t="inlineStr">
        <is>
          <t>approved</t>
        </is>
      </c>
      <c r="X122" t="inlineStr">
        <is>
          <t>block</t>
        </is>
      </c>
      <c r="Y122" t="inlineStr">
        <is>
          <t>ipos_main_ctrl_20260921_143819:IPOS_STBIO1_MAIN_CONTROLLER_075</t>
        </is>
      </c>
      <c r="Z122" t="inlineStr">
        <is>
          <t>IPOS_MAIN_CTRL.pdf</t>
        </is>
      </c>
      <c r="AA122" t="inlineStr">
        <is>
          <t>74</t>
        </is>
      </c>
      <c r="AB122" t="inlineStr">
        <is>
          <t>p074:l19</t>
        </is>
      </c>
    </row>
    <row r="123">
      <c r="A123" t="inlineStr">
        <is>
          <t>Main Controller</t>
        </is>
      </c>
      <c r="B123" t="inlineStr">
        <is>
          <t>IPOS_STBIO1_MAIN_CONTROLLER_076</t>
        </is>
      </c>
      <c r="C123" t="inlineStr">
        <is>
          <t>15ms after that the o_pd_hc2 is gone low, the o_rst_hc2 shall go low.</t>
        </is>
      </c>
      <c r="E123" t="inlineStr">
        <is>
          <t>Generate and receive Analog Domain control signals, perform DSP elaboration on ADC outputs, and write elaborated results to the defined addresses.</t>
        </is>
      </c>
      <c r="F123" t="inlineStr">
        <is>
          <t>Configuration register settings, sampled data</t>
        </is>
      </c>
      <c r="G123" t="inlineStr">
        <is>
          <t>Control state and data routing</t>
        </is>
      </c>
      <c r="H123" t="inlineStr">
        <is>
          <t>The Main Controller block shall implement the source-backed behavior described by IPOS_STBIO1_MAIN_CONTROLLER_076: 15ms after that the o_pd_hc2 is gone low, the o_rst_hc2 shall go low.</t>
        </is>
      </c>
      <c r="I123" t="inlineStr">
        <is>
          <t>Block</t>
        </is>
      </c>
      <c r="J123" t="inlineStr">
        <is>
          <t>System</t>
        </is>
      </c>
      <c r="K123" t="inlineStr">
        <is>
          <t>pending_review</t>
        </is>
      </c>
      <c r="L123" t="inlineStr">
        <is>
          <t>Main Controller</t>
        </is>
      </c>
      <c r="O123" t="inlineStr">
        <is>
          <t>REVIEW_REQUIRED: explicit user allocation decision required.</t>
        </is>
      </c>
      <c r="P123" t="inlineStr">
        <is>
          <t>normal_hierarchical</t>
        </is>
      </c>
      <c r="Q123" t="inlineStr">
        <is>
          <t>IPOS_STBIO1_MAIN_CONTROLLER_076</t>
        </is>
      </c>
      <c r="T123" t="inlineStr">
        <is>
          <t>Block</t>
        </is>
      </c>
      <c r="V123" t="inlineStr">
        <is>
          <t>ipos_main_ctrl_20260921_143819:IPOS_STBIO1_MAIN_CONTROLLER_076</t>
        </is>
      </c>
      <c r="W123" t="inlineStr">
        <is>
          <t>approved</t>
        </is>
      </c>
      <c r="X123" t="inlineStr">
        <is>
          <t>block</t>
        </is>
      </c>
      <c r="Y123" t="inlineStr">
        <is>
          <t>ipos_main_ctrl_20260921_143819:IPOS_STBIO1_MAIN_CONTROLLER_076</t>
        </is>
      </c>
      <c r="Z123" t="inlineStr">
        <is>
          <t>IPOS_MAIN_CTRL.pdf</t>
        </is>
      </c>
      <c r="AA123" t="inlineStr">
        <is>
          <t>74</t>
        </is>
      </c>
      <c r="AB123" t="inlineStr">
        <is>
          <t>p074:l21</t>
        </is>
      </c>
    </row>
    <row r="124">
      <c r="A124" t="inlineStr">
        <is>
          <t>Main Controller</t>
        </is>
      </c>
      <c r="B124" t="inlineStr">
        <is>
          <t>IPOS_STBIO1_MAIN_CONTROLLER_077</t>
        </is>
      </c>
      <c r="C124" t="inlineStr">
        <is>
          <t>20ms after that the o_rst_hc2 is gone low, if i_clk_hlt_en is equal to 1, chopper_clock shall be generated and after another 10ms, o_rsti_hc2 shall go low. Instead, if i_clk_hlt_en is equal to 0,</t>
        </is>
      </c>
      <c r="E124" t="inlineStr">
        <is>
          <t>Generate and receive Analog Domain control signals, perform DSP elaboration on ADC outputs, and write elaborated results to the defined addresses.</t>
        </is>
      </c>
      <c r="F124" t="inlineStr">
        <is>
          <t>Configuration register settings, sampled data</t>
        </is>
      </c>
      <c r="G124" t="inlineStr">
        <is>
          <t>Control state and data routing</t>
        </is>
      </c>
      <c r="H124" t="inlineStr">
        <is>
          <t>The Main Controller block shall implement the source-backed behavior described by IPOS_STBIO1_MAIN_CONTROLLER_077: 20ms after that the o_rst_hc2 is gone low, if i_clk_hlt_en is equal to 1, chopper_clock shall be generated and after another 10ms, o_rsti_hc2 shall go low. Instead, if i_clk_hlt_en is equal to 0,</t>
        </is>
      </c>
      <c r="I124" t="inlineStr">
        <is>
          <t>Block</t>
        </is>
      </c>
      <c r="J124" t="inlineStr">
        <is>
          <t>System</t>
        </is>
      </c>
      <c r="K124" t="inlineStr">
        <is>
          <t>approved</t>
        </is>
      </c>
      <c r="L124" t="inlineStr">
        <is>
          <t>Main Controller</t>
        </is>
      </c>
      <c r="M124" t="inlineStr">
        <is>
          <t>block_local_digital</t>
        </is>
      </c>
      <c r="N124" t="inlineStr">
        <is>
          <t>Digital IPOS</t>
        </is>
      </c>
      <c r="O124" t="inlineStr">
        <is>
          <t>Digital behavior local to the approved block; owned by Digital IPOS.</t>
        </is>
      </c>
      <c r="P124" t="inlineStr">
        <is>
          <t>normal_hierarchical</t>
        </is>
      </c>
      <c r="Q124" t="inlineStr">
        <is>
          <t>IPOS_STBIO1_MAIN_CONTROLLER_077</t>
        </is>
      </c>
      <c r="T124" t="inlineStr">
        <is>
          <t>Block</t>
        </is>
      </c>
      <c r="V124" t="inlineStr">
        <is>
          <t>ipos_main_ctrl_20260907_171517:IPOS_STBIO1_MAIN_CONTROLLER_077</t>
        </is>
      </c>
      <c r="W124" t="inlineStr">
        <is>
          <t>approved</t>
        </is>
      </c>
      <c r="X124" t="inlineStr">
        <is>
          <t>block</t>
        </is>
      </c>
      <c r="Y124" t="inlineStr">
        <is>
          <t>ipos_main_ctrl_20260921_143819:IPOS_STBIO1_MAIN_CONTROLLER_077</t>
        </is>
      </c>
      <c r="Z124" t="inlineStr">
        <is>
          <t>IPOS_MAIN_CTRL.pdf</t>
        </is>
      </c>
      <c r="AA124" t="inlineStr">
        <is>
          <t>74</t>
        </is>
      </c>
      <c r="AB124" t="inlineStr">
        <is>
          <t>p074:l23</t>
        </is>
      </c>
    </row>
    <row r="125">
      <c r="A125" t="inlineStr">
        <is>
          <t>Main Controller</t>
        </is>
      </c>
      <c r="B125" t="inlineStr">
        <is>
          <t>IPOS_STBIO1_MAIN_CONTROLLER_078</t>
        </is>
      </c>
      <c r="C125" t="inlineStr">
        <is>
          <t>If i_su_hlt_dly is set to 0. At least after 205ms that the o_rsti_hc2 is gone low, o_su_hc2 shall go</t>
        </is>
      </c>
      <c r="E125" t="inlineStr">
        <is>
          <t>Generate and receive Analog Domain control signals, perform DSP elaboration on ADC outputs, and write elaborated results to the defined addresses.</t>
        </is>
      </c>
      <c r="F125" t="inlineStr">
        <is>
          <t>Configuration register settings, sampled data</t>
        </is>
      </c>
      <c r="G125" t="inlineStr">
        <is>
          <t>Control state and data routing</t>
        </is>
      </c>
      <c r="H125" t="inlineStr">
        <is>
          <t>The Main Controller block shall implement the source-backed behavior described by IPOS_STBIO1_MAIN_CONTROLLER_078: If i_su_hlt_dly is set to 0. At least after 205ms that the o_rsti_hc2 is gone low, o_su_hc2 shall go</t>
        </is>
      </c>
      <c r="I125" t="inlineStr">
        <is>
          <t>Block</t>
        </is>
      </c>
      <c r="J125" t="inlineStr">
        <is>
          <t>System</t>
        </is>
      </c>
      <c r="K125" t="inlineStr">
        <is>
          <t>approved</t>
        </is>
      </c>
      <c r="L125" t="inlineStr">
        <is>
          <t>Main Controller</t>
        </is>
      </c>
      <c r="M125" t="inlineStr">
        <is>
          <t>block_local_digital</t>
        </is>
      </c>
      <c r="N125" t="inlineStr">
        <is>
          <t>Digital IPOS</t>
        </is>
      </c>
      <c r="O125" t="inlineStr">
        <is>
          <t>Digital behavior local to the approved block; owned by Digital IPOS.</t>
        </is>
      </c>
      <c r="P125" t="inlineStr">
        <is>
          <t>normal_hierarchical</t>
        </is>
      </c>
      <c r="Q125" t="inlineStr">
        <is>
          <t>IPOS_STBIO1_MAIN_CONTROLLER_078</t>
        </is>
      </c>
      <c r="T125" t="inlineStr">
        <is>
          <t>Block</t>
        </is>
      </c>
      <c r="V125" t="inlineStr">
        <is>
          <t>ipos_main_ctrl_20260907_171517:IPOS_STBIO1_MAIN_CONTROLLER_078</t>
        </is>
      </c>
      <c r="W125" t="inlineStr">
        <is>
          <t>approved</t>
        </is>
      </c>
      <c r="X125" t="inlineStr">
        <is>
          <t>block</t>
        </is>
      </c>
      <c r="Y125" t="inlineStr">
        <is>
          <t>ipos_main_ctrl_20260921_143819:IPOS_STBIO1_MAIN_CONTROLLER_078</t>
        </is>
      </c>
      <c r="Z125" t="inlineStr">
        <is>
          <t>IPOS_MAIN_CTRL.pdf</t>
        </is>
      </c>
      <c r="AA125" t="inlineStr">
        <is>
          <t>74</t>
        </is>
      </c>
      <c r="AB125" t="inlineStr">
        <is>
          <t>p074:l27</t>
        </is>
      </c>
    </row>
    <row r="126">
      <c r="A126" t="inlineStr">
        <is>
          <t>Main Controller</t>
        </is>
      </c>
      <c r="B126" t="inlineStr">
        <is>
          <t>IPOS_STBIO1_MAIN_CONTROLLER_080</t>
        </is>
      </c>
      <c r="C126" t="inlineStr">
        <is>
          <t>When the user selects an operative mode that includes the BIA channel, a start-up shall be done.</t>
        </is>
      </c>
      <c r="E126" t="inlineStr">
        <is>
          <t>Generate and receive Analog Domain control signals, perform DSP elaboration on ADC outputs, and write elaborated results to the defined addresses.</t>
        </is>
      </c>
      <c r="F126" t="inlineStr">
        <is>
          <t>Configuration register settings, sampled data</t>
        </is>
      </c>
      <c r="G126" t="inlineStr">
        <is>
          <t>Control state and data routing</t>
        </is>
      </c>
      <c r="H126" t="inlineStr">
        <is>
          <t>The Main Controller block shall implement the source-backed behavior described by IPOS_STBIO1_MAIN_CONTROLLER_080: When the user selects an operative mode that includes the BIA channel, a start-up shall be done.</t>
        </is>
      </c>
      <c r="I126" t="inlineStr">
        <is>
          <t>Block</t>
        </is>
      </c>
      <c r="J126" t="inlineStr">
        <is>
          <t>Digital</t>
        </is>
      </c>
      <c r="K126" t="inlineStr">
        <is>
          <t>approved</t>
        </is>
      </c>
      <c r="L126" t="inlineStr">
        <is>
          <t>Main Controller</t>
        </is>
      </c>
      <c r="M126" t="inlineStr">
        <is>
          <t>block_local_digital</t>
        </is>
      </c>
      <c r="N126" t="inlineStr">
        <is>
          <t>Digital IPOS</t>
        </is>
      </c>
      <c r="O126" t="inlineStr">
        <is>
          <t>Digital behavior local to the approved block; owned by Digital IPOS.</t>
        </is>
      </c>
      <c r="P126" t="inlineStr">
        <is>
          <t>normal_hierarchical</t>
        </is>
      </c>
      <c r="Q126" t="inlineStr">
        <is>
          <t>IPOS_STBIO1_MAIN_CONTROLLER_080</t>
        </is>
      </c>
      <c r="T126" t="inlineStr">
        <is>
          <t>Block</t>
        </is>
      </c>
      <c r="V126" t="inlineStr">
        <is>
          <t>ipos_main_ctrl_20260907_171517:IPOS_STBIO1_MAIN_CONTROLLER_080</t>
        </is>
      </c>
      <c r="W126" t="inlineStr">
        <is>
          <t>approved</t>
        </is>
      </c>
      <c r="X126" t="inlineStr">
        <is>
          <t>block</t>
        </is>
      </c>
      <c r="Y126" t="inlineStr">
        <is>
          <t>ipos_main_ctrl_20260921_143819:IPOS_STBIO1_MAIN_CONTROLLER_080</t>
        </is>
      </c>
      <c r="Z126" t="inlineStr">
        <is>
          <t>IPOS_MAIN_CTRL.pdf</t>
        </is>
      </c>
      <c r="AA126" t="inlineStr">
        <is>
          <t>78</t>
        </is>
      </c>
      <c r="AB126" t="inlineStr">
        <is>
          <t>p078:l7</t>
        </is>
      </c>
    </row>
    <row r="127">
      <c r="A127" t="inlineStr">
        <is>
          <t>Main Controller</t>
        </is>
      </c>
      <c r="B127" t="inlineStr">
        <is>
          <t>IPOS_STBIO1_MAIN_CONTROLLER_081</t>
        </is>
      </c>
      <c r="C127" t="inlineStr">
        <is>
          <t>When i_imp_en signal is equal to 1, the o_pd_imp_from_bia shall be go low.</t>
        </is>
      </c>
      <c r="E127" t="inlineStr">
        <is>
          <t>Generate and receive Analog Domain control signals, perform DSP elaboration on ADC outputs, and write elaborated results to the defined addresses.</t>
        </is>
      </c>
      <c r="F127" t="inlineStr">
        <is>
          <t>Configuration register settings, sampled data</t>
        </is>
      </c>
      <c r="G127" t="inlineStr">
        <is>
          <t>Control state and data routing</t>
        </is>
      </c>
      <c r="H127" t="inlineStr">
        <is>
          <t>The Main Controller block shall implement the source-backed behavior described by IPOS_STBIO1_MAIN_CONTROLLER_081: When i_imp_en signal is equal to 1, the o_pd_imp_from_bia shall be go low.</t>
        </is>
      </c>
      <c r="I127" t="inlineStr">
        <is>
          <t>Block</t>
        </is>
      </c>
      <c r="J127" t="inlineStr">
        <is>
          <t>System</t>
        </is>
      </c>
      <c r="K127" t="inlineStr">
        <is>
          <t>pending_review</t>
        </is>
      </c>
      <c r="L127" t="inlineStr">
        <is>
          <t>Main Controller</t>
        </is>
      </c>
      <c r="O127" t="inlineStr">
        <is>
          <t>REVIEW_REQUIRED: explicit user allocation decision required.</t>
        </is>
      </c>
      <c r="P127" t="inlineStr">
        <is>
          <t>normal_hierarchical</t>
        </is>
      </c>
      <c r="Q127" t="inlineStr">
        <is>
          <t>IPOS_STBIO1_MAIN_CONTROLLER_081</t>
        </is>
      </c>
      <c r="T127" t="inlineStr">
        <is>
          <t>Block</t>
        </is>
      </c>
      <c r="V127" t="inlineStr">
        <is>
          <t>ipos_main_ctrl_20260921_143819:IPOS_STBIO1_MAIN_CONTROLLER_081</t>
        </is>
      </c>
      <c r="W127" t="inlineStr">
        <is>
          <t>approved</t>
        </is>
      </c>
      <c r="X127" t="inlineStr">
        <is>
          <t>block</t>
        </is>
      </c>
      <c r="Y127" t="inlineStr">
        <is>
          <t>ipos_main_ctrl_20260921_143819:IPOS_STBIO1_MAIN_CONTROLLER_081</t>
        </is>
      </c>
      <c r="Z127" t="inlineStr">
        <is>
          <t>IPOS_MAIN_CTRL.pdf</t>
        </is>
      </c>
      <c r="AA127" t="inlineStr">
        <is>
          <t>78</t>
        </is>
      </c>
      <c r="AB127" t="inlineStr">
        <is>
          <t>p078:l10</t>
        </is>
      </c>
    </row>
    <row r="128">
      <c r="A128" t="inlineStr">
        <is>
          <t>Main Controller</t>
        </is>
      </c>
      <c r="B128" t="inlineStr">
        <is>
          <t>IPOS_STBIO1_MAIN_CONTROLLER_082</t>
        </is>
      </c>
      <c r="C128" t="inlineStr">
        <is>
          <t>When i_imp_curinj signal is equal to 1, the o_imp_curinj_pd shall go low. On the other hand, if</t>
        </is>
      </c>
      <c r="E128" t="inlineStr">
        <is>
          <t>Generate and receive Analog Domain control signals, perform DSP elaboration on ADC outputs, and write elaborated results to the defined addresses.</t>
        </is>
      </c>
      <c r="F128" t="inlineStr">
        <is>
          <t>Configuration register settings, sampled data</t>
        </is>
      </c>
      <c r="G128" t="inlineStr">
        <is>
          <t>Control state and data routing</t>
        </is>
      </c>
      <c r="H128" t="inlineStr">
        <is>
          <t>The Main Controller block shall implement the source-backed behavior described by IPOS_STBIO1_MAIN_CONTROLLER_082: When i_imp_curinj signal is equal to 1, the o_imp_curinj_pd shall go low. On the other hand, if</t>
        </is>
      </c>
      <c r="I128" t="inlineStr">
        <is>
          <t>Block</t>
        </is>
      </c>
      <c r="J128" t="inlineStr">
        <is>
          <t>System</t>
        </is>
      </c>
      <c r="K128" t="inlineStr">
        <is>
          <t>approved</t>
        </is>
      </c>
      <c r="L128" t="inlineStr">
        <is>
          <t>Main Controller</t>
        </is>
      </c>
      <c r="M128" t="inlineStr">
        <is>
          <t>block_local_digital</t>
        </is>
      </c>
      <c r="N128" t="inlineStr">
        <is>
          <t>Digital IPOS</t>
        </is>
      </c>
      <c r="O128" t="inlineStr">
        <is>
          <t>Digital behavior local to the approved block; owned by Digital IPOS.</t>
        </is>
      </c>
      <c r="P128" t="inlineStr">
        <is>
          <t>normal_hierarchical</t>
        </is>
      </c>
      <c r="Q128" t="inlineStr">
        <is>
          <t>IPOS_STBIO1_MAIN_CONTROLLER_082</t>
        </is>
      </c>
      <c r="T128" t="inlineStr">
        <is>
          <t>Block</t>
        </is>
      </c>
      <c r="V128" t="inlineStr">
        <is>
          <t>ipos_main_ctrl_20260907_171517:IPOS_STBIO1_MAIN_CONTROLLER_082</t>
        </is>
      </c>
      <c r="W128" t="inlineStr">
        <is>
          <t>approved</t>
        </is>
      </c>
      <c r="X128" t="inlineStr">
        <is>
          <t>block</t>
        </is>
      </c>
      <c r="Y128" t="inlineStr">
        <is>
          <t>ipos_main_ctrl_20260921_143819:IPOS_STBIO1_MAIN_CONTROLLER_082</t>
        </is>
      </c>
      <c r="Z128" t="inlineStr">
        <is>
          <t>IPOS_MAIN_CTRL.pdf</t>
        </is>
      </c>
      <c r="AA128" t="inlineStr">
        <is>
          <t>78</t>
        </is>
      </c>
      <c r="AB128" t="inlineStr">
        <is>
          <t>p078:l12</t>
        </is>
      </c>
    </row>
    <row r="129">
      <c r="A129" t="inlineStr">
        <is>
          <t>Main Controller</t>
        </is>
      </c>
      <c r="B129" t="inlineStr">
        <is>
          <t>IPOS_STBIO1_MAIN_CONTROLLER_083</t>
        </is>
      </c>
      <c r="C129"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E129" t="inlineStr">
        <is>
          <t>Generate and receive Analog Domain control signals, perform DSP elaboration on ADC outputs, and write elaborated results to the defined addresses.</t>
        </is>
      </c>
      <c r="F129" t="inlineStr">
        <is>
          <t>Configuration register settings, sampled data</t>
        </is>
      </c>
      <c r="G129" t="inlineStr">
        <is>
          <t>Control state and data routing</t>
        </is>
      </c>
      <c r="H129" t="inlineStr">
        <is>
          <t>The Main Controller block shall implement the source-backed behavior described by IPOS_STBIO1_MAIN_CONTROLLER_083: 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I129" t="inlineStr">
        <is>
          <t>Block</t>
        </is>
      </c>
      <c r="J129" t="inlineStr">
        <is>
          <t>Digital</t>
        </is>
      </c>
      <c r="K129" t="inlineStr">
        <is>
          <t>approved</t>
        </is>
      </c>
      <c r="L129" t="inlineStr">
        <is>
          <t>Main Controller</t>
        </is>
      </c>
      <c r="M129" t="inlineStr">
        <is>
          <t>block_local_digital</t>
        </is>
      </c>
      <c r="N129" t="inlineStr">
        <is>
          <t>Digital IPOS</t>
        </is>
      </c>
      <c r="O129" t="inlineStr">
        <is>
          <t>Digital behavior local to the approved block; owned by Digital IPOS.</t>
        </is>
      </c>
      <c r="P129" t="inlineStr">
        <is>
          <t>normal_hierarchical</t>
        </is>
      </c>
      <c r="Q129" t="inlineStr">
        <is>
          <t>IPOS_STBIO1_MAIN_CONTROLLER_083</t>
        </is>
      </c>
      <c r="T129" t="inlineStr">
        <is>
          <t>Block</t>
        </is>
      </c>
      <c r="V129" t="inlineStr">
        <is>
          <t>ipos_main_ctrl_20260907_171517:IPOS_STBIO1_MAIN_CONTROLLER_083</t>
        </is>
      </c>
      <c r="W129" t="inlineStr">
        <is>
          <t>approved</t>
        </is>
      </c>
      <c r="X129" t="inlineStr">
        <is>
          <t>block</t>
        </is>
      </c>
      <c r="Y129" t="inlineStr">
        <is>
          <t>ipos_main_ctrl_20260921_143819:IPOS_STBIO1_MAIN_CONTROLLER_083</t>
        </is>
      </c>
      <c r="Z129" t="inlineStr">
        <is>
          <t>IPOS_MAIN_CTRL.pdf</t>
        </is>
      </c>
      <c r="AA129" t="inlineStr">
        <is>
          <t>78</t>
        </is>
      </c>
      <c r="AB129" t="inlineStr">
        <is>
          <t>p078:l15</t>
        </is>
      </c>
    </row>
    <row r="130">
      <c r="A130" t="inlineStr">
        <is>
          <t>Main Controller</t>
        </is>
      </c>
      <c r="B130" t="inlineStr">
        <is>
          <t>IPOS_STBIO1_MAIN_CONTROLLER_084</t>
        </is>
      </c>
      <c r="C130" t="inlineStr">
        <is>
          <t>At least 15ms after the falling of o_pd_imp_from_bia, the o_rst_imp shall go low.</t>
        </is>
      </c>
      <c r="E130" t="inlineStr">
        <is>
          <t>Generate and receive Analog Domain control signals, perform DSP elaboration on ADC outputs, and write elaborated results to the defined addresses.</t>
        </is>
      </c>
      <c r="F130" t="inlineStr">
        <is>
          <t>Configuration register settings, sampled data</t>
        </is>
      </c>
      <c r="G130" t="inlineStr">
        <is>
          <t>Control state and data routing</t>
        </is>
      </c>
      <c r="H130" t="inlineStr">
        <is>
          <t>The Main Controller block shall implement the source-backed behavior described by IPOS_STBIO1_MAIN_CONTROLLER_084: At least 15ms after the falling of o_pd_imp_from_bia, the o_rst_imp shall go low.</t>
        </is>
      </c>
      <c r="I130" t="inlineStr">
        <is>
          <t>Block</t>
        </is>
      </c>
      <c r="J130" t="inlineStr">
        <is>
          <t>System</t>
        </is>
      </c>
      <c r="K130" t="inlineStr">
        <is>
          <t>pending_review</t>
        </is>
      </c>
      <c r="L130" t="inlineStr">
        <is>
          <t>Main Controller</t>
        </is>
      </c>
      <c r="O130" t="inlineStr">
        <is>
          <t>REVIEW_REQUIRED: explicit user allocation decision required.</t>
        </is>
      </c>
      <c r="P130" t="inlineStr">
        <is>
          <t>normal_hierarchical</t>
        </is>
      </c>
      <c r="Q130" t="inlineStr">
        <is>
          <t>IPOS_STBIO1_MAIN_CONTROLLER_084</t>
        </is>
      </c>
      <c r="T130" t="inlineStr">
        <is>
          <t>Block</t>
        </is>
      </c>
      <c r="V130" t="inlineStr">
        <is>
          <t>ipos_main_ctrl_20260921_143819:IPOS_STBIO1_MAIN_CONTROLLER_084</t>
        </is>
      </c>
      <c r="W130" t="inlineStr">
        <is>
          <t>approved</t>
        </is>
      </c>
      <c r="X130" t="inlineStr">
        <is>
          <t>block</t>
        </is>
      </c>
      <c r="Y130" t="inlineStr">
        <is>
          <t>ipos_main_ctrl_20260921_143819:IPOS_STBIO1_MAIN_CONTROLLER_084</t>
        </is>
      </c>
      <c r="Z130" t="inlineStr">
        <is>
          <t>IPOS_MAIN_CTRL.pdf</t>
        </is>
      </c>
      <c r="AA130" t="inlineStr">
        <is>
          <t>78</t>
        </is>
      </c>
      <c r="AB130" t="inlineStr">
        <is>
          <t>p078:l20</t>
        </is>
      </c>
    </row>
    <row r="131">
      <c r="A131" t="inlineStr">
        <is>
          <t>Main Controller</t>
        </is>
      </c>
      <c r="B131" t="inlineStr">
        <is>
          <t>IPOS_STBIO1_MAIN_CONTROLLER_085</t>
        </is>
      </c>
      <c r="C131" t="inlineStr">
        <is>
          <t>20ms after the falling of o_rst_imp, if i_clk_imp_en is set to 1, the o_en_ck_chop_imp shall be high and ck_chop_imp shall be generated from Clock generator block. On the hand, if i_clk_imp_en is</t>
        </is>
      </c>
      <c r="E131" t="inlineStr">
        <is>
          <t>Generate and receive Analog Domain control signals, perform DSP elaboration on ADC outputs, and write elaborated results to the defined addresses.</t>
        </is>
      </c>
      <c r="F131" t="inlineStr">
        <is>
          <t>Configuration register settings, sampled data</t>
        </is>
      </c>
      <c r="G131" t="inlineStr">
        <is>
          <t>Control state and data routing</t>
        </is>
      </c>
      <c r="H131" t="inlineStr">
        <is>
          <t>The Main Controller block shall implement the source-backed behavior described by IPOS_STBIO1_MAIN_CONTROLLER_085: 20ms after the falling of o_rst_imp, if i_clk_imp_en is set to 1, the o_en_ck_chop_imp shall be high and ck_chop_imp shall be generated from Clock generator block. On the hand, if i_clk_imp_en is</t>
        </is>
      </c>
      <c r="I131" t="inlineStr">
        <is>
          <t>Block</t>
        </is>
      </c>
      <c r="J131" t="inlineStr">
        <is>
          <t>System</t>
        </is>
      </c>
      <c r="K131" t="inlineStr">
        <is>
          <t>approved</t>
        </is>
      </c>
      <c r="L131" t="inlineStr">
        <is>
          <t>Main Controller</t>
        </is>
      </c>
      <c r="M131" t="inlineStr">
        <is>
          <t>block_local_digital</t>
        </is>
      </c>
      <c r="N131" t="inlineStr">
        <is>
          <t>Digital IPOS</t>
        </is>
      </c>
      <c r="O131" t="inlineStr">
        <is>
          <t>Digital behavior local to the approved block; owned by Digital IPOS.</t>
        </is>
      </c>
      <c r="P131" t="inlineStr">
        <is>
          <t>normal_hierarchical</t>
        </is>
      </c>
      <c r="Q131" t="inlineStr">
        <is>
          <t>IPOS_STBIO1_MAIN_CONTROLLER_085</t>
        </is>
      </c>
      <c r="T131" t="inlineStr">
        <is>
          <t>Block</t>
        </is>
      </c>
      <c r="V131" t="inlineStr">
        <is>
          <t>ipos_main_ctrl_20260907_171517:IPOS_STBIO1_MAIN_CONTROLLER_085</t>
        </is>
      </c>
      <c r="W131" t="inlineStr">
        <is>
          <t>approved</t>
        </is>
      </c>
      <c r="X131" t="inlineStr">
        <is>
          <t>block</t>
        </is>
      </c>
      <c r="Y131" t="inlineStr">
        <is>
          <t>ipos_main_ctrl_20260921_143819:IPOS_STBIO1_MAIN_CONTROLLER_085</t>
        </is>
      </c>
      <c r="Z131" t="inlineStr">
        <is>
          <t>IPOS_MAIN_CTRL.pdf</t>
        </is>
      </c>
      <c r="AA131" t="inlineStr">
        <is>
          <t>78</t>
        </is>
      </c>
      <c r="AB131" t="inlineStr">
        <is>
          <t>p078:l22</t>
        </is>
      </c>
    </row>
    <row r="132">
      <c r="A132" t="inlineStr">
        <is>
          <t>Main Controller</t>
        </is>
      </c>
      <c r="B132" t="inlineStr">
        <is>
          <t>IPOS_STBIO1_MAIN_CONTROLLER_086</t>
        </is>
      </c>
      <c r="C132" t="inlineStr">
        <is>
          <t>30ms after the falling of o_rst_imp, o_rsti_imp shall go low.</t>
        </is>
      </c>
      <c r="E132" t="inlineStr">
        <is>
          <t>Generate and receive Analog Domain control signals, perform DSP elaboration on ADC outputs, and write elaborated results to the defined addresses.</t>
        </is>
      </c>
      <c r="F132" t="inlineStr">
        <is>
          <t>Configuration register settings, sampled data</t>
        </is>
      </c>
      <c r="G132" t="inlineStr">
        <is>
          <t>Control state and data routing</t>
        </is>
      </c>
      <c r="H132" t="inlineStr">
        <is>
          <t>The Main Controller block shall implement the source-backed behavior described by IPOS_STBIO1_MAIN_CONTROLLER_086: 30ms after the falling of o_rst_imp, o_rsti_imp shall go low.</t>
        </is>
      </c>
      <c r="I132" t="inlineStr">
        <is>
          <t>Block</t>
        </is>
      </c>
      <c r="J132" t="inlineStr">
        <is>
          <t>System</t>
        </is>
      </c>
      <c r="K132" t="inlineStr">
        <is>
          <t>pending_review</t>
        </is>
      </c>
      <c r="L132" t="inlineStr">
        <is>
          <t>Main Controller</t>
        </is>
      </c>
      <c r="O132" t="inlineStr">
        <is>
          <t>REVIEW_REQUIRED: explicit user allocation decision required.</t>
        </is>
      </c>
      <c r="P132" t="inlineStr">
        <is>
          <t>normal_hierarchical</t>
        </is>
      </c>
      <c r="Q132" t="inlineStr">
        <is>
          <t>IPOS_STBIO1_MAIN_CONTROLLER_086</t>
        </is>
      </c>
      <c r="T132" t="inlineStr">
        <is>
          <t>Block</t>
        </is>
      </c>
      <c r="V132" t="inlineStr">
        <is>
          <t>ipos_main_ctrl_20260921_143819:IPOS_STBIO1_MAIN_CONTROLLER_086</t>
        </is>
      </c>
      <c r="W132" t="inlineStr">
        <is>
          <t>approved</t>
        </is>
      </c>
      <c r="X132" t="inlineStr">
        <is>
          <t>block</t>
        </is>
      </c>
      <c r="Y132" t="inlineStr">
        <is>
          <t>ipos_main_ctrl_20260921_143819:IPOS_STBIO1_MAIN_CONTROLLER_086</t>
        </is>
      </c>
      <c r="Z132" t="inlineStr">
        <is>
          <t>IPOS_MAIN_CTRL.pdf</t>
        </is>
      </c>
      <c r="AA132" t="inlineStr">
        <is>
          <t>78</t>
        </is>
      </c>
      <c r="AB132" t="inlineStr">
        <is>
          <t>p078:l26</t>
        </is>
      </c>
    </row>
    <row r="133">
      <c r="A133" t="inlineStr">
        <is>
          <t>Main Controller</t>
        </is>
      </c>
      <c r="B133" t="inlineStr">
        <is>
          <t>IPOS_STBIO1_MAIN_CONTROLLER_087</t>
        </is>
      </c>
      <c r="C133" t="inlineStr">
        <is>
          <t>If i_su_hlt_dly is set to 0,at least 205 ms after the falling of o_rsti_imp, o_sug_imp shall go low. Instead, if i_su_hlt_dly is set to 1, 755ms after the falling of o_rsti_imp, o_sug_imp shall go low.</t>
        </is>
      </c>
      <c r="E133" t="inlineStr">
        <is>
          <t>Generate and receive Analog Domain control signals, perform DSP elaboration on ADC outputs, and write elaborated results to the defined addresses.</t>
        </is>
      </c>
      <c r="F133" t="inlineStr">
        <is>
          <t>Configuration register settings, sampled data</t>
        </is>
      </c>
      <c r="G133" t="inlineStr">
        <is>
          <t>Control state and data routing</t>
        </is>
      </c>
      <c r="H133" t="inlineStr">
        <is>
          <t>The Main Controller block shall implement the source-backed behavior described by IPOS_STBIO1_MAIN_CONTROLLER_087: If i_su_hlt_dly is set to 0,at least 205 ms after the falling of o_rsti_imp, o_sug_imp shall go low. Instead, if i_su_hlt_dly is set to 1, 755ms after the falling of o_rsti_imp, o_sug_imp shall go low.</t>
        </is>
      </c>
      <c r="I133" t="inlineStr">
        <is>
          <t>Block</t>
        </is>
      </c>
      <c r="J133" t="inlineStr">
        <is>
          <t>Digital</t>
        </is>
      </c>
      <c r="K133" t="inlineStr">
        <is>
          <t>approved</t>
        </is>
      </c>
      <c r="L133" t="inlineStr">
        <is>
          <t>Main Controller</t>
        </is>
      </c>
      <c r="M133" t="inlineStr">
        <is>
          <t>block_local_digital</t>
        </is>
      </c>
      <c r="N133" t="inlineStr">
        <is>
          <t>Digital IPOS</t>
        </is>
      </c>
      <c r="O133" t="inlineStr">
        <is>
          <t>Digital behavior local to the approved block; owned by Digital IPOS.</t>
        </is>
      </c>
      <c r="P133" t="inlineStr">
        <is>
          <t>normal_hierarchical</t>
        </is>
      </c>
      <c r="Q133" t="inlineStr">
        <is>
          <t>IPOS_STBIO1_MAIN_CONTROLLER_087</t>
        </is>
      </c>
      <c r="T133" t="inlineStr">
        <is>
          <t>Block</t>
        </is>
      </c>
      <c r="V133" t="inlineStr">
        <is>
          <t>ipos_main_ctrl_20260907_171517:IPOS_STBIO1_MAIN_CONTROLLER_087</t>
        </is>
      </c>
      <c r="W133" t="inlineStr">
        <is>
          <t>approved</t>
        </is>
      </c>
      <c r="X133" t="inlineStr">
        <is>
          <t>block</t>
        </is>
      </c>
      <c r="Y133" t="inlineStr">
        <is>
          <t>ipos_main_ctrl_20260921_143819:IPOS_STBIO1_MAIN_CONTROLLER_087</t>
        </is>
      </c>
      <c r="Z133" t="inlineStr">
        <is>
          <t>IPOS_MAIN_CTRL.pdf</t>
        </is>
      </c>
      <c r="AA133" t="inlineStr">
        <is>
          <t>78</t>
        </is>
      </c>
      <c r="AB133" t="inlineStr">
        <is>
          <t>p078:l28</t>
        </is>
      </c>
    </row>
    <row r="134">
      <c r="A134" t="inlineStr">
        <is>
          <t>Main Controller</t>
        </is>
      </c>
      <c r="B134" t="inlineStr">
        <is>
          <t>IPOS_STBIO1_MAIN_CONTROLLER_088</t>
        </is>
      </c>
      <c r="C134" t="inlineStr">
        <is>
          <t>The i_m_gsr [SET_GSR_FREQ_h and SET_GSR_FREQ_l] shall define how many time slots pass between two GSR acquisitions following this formula: GSRdata = time_slot 2 ∗ m_gsr</t>
        </is>
      </c>
      <c r="E134" t="inlineStr">
        <is>
          <t>Generate and receive Analog Domain control signals, perform DSP elaboration on ADC outputs, and write elaborated results to the defined addresses.</t>
        </is>
      </c>
      <c r="F134" t="inlineStr">
        <is>
          <t>Configuration register settings, sampled data</t>
        </is>
      </c>
      <c r="G134" t="inlineStr">
        <is>
          <t>Control state and data routing</t>
        </is>
      </c>
      <c r="H134" t="inlineStr">
        <is>
          <t>The Main Controller block shall implement the source-backed behavior described by IPOS_STBIO1_MAIN_CONTROLLER_088: The i_m_gsr [SET_GSR_FREQ_h and SET_GSR_FREQ_l] shall define how many time slots pass between two GSR acquisitions following this formula: GSRdata = time_slot 2 ∗ m_gsr</t>
        </is>
      </c>
      <c r="I134" t="inlineStr">
        <is>
          <t>Block</t>
        </is>
      </c>
      <c r="J134" t="inlineStr">
        <is>
          <t>System</t>
        </is>
      </c>
      <c r="K134" t="inlineStr">
        <is>
          <t>approved</t>
        </is>
      </c>
      <c r="L134" t="inlineStr">
        <is>
          <t>Main Controller</t>
        </is>
      </c>
      <c r="M134" t="inlineStr">
        <is>
          <t>block_local_digital</t>
        </is>
      </c>
      <c r="N134" t="inlineStr">
        <is>
          <t>Digital IPOS</t>
        </is>
      </c>
      <c r="O134" t="inlineStr">
        <is>
          <t>Digital behavior local to the approved block; owned by Digital IPOS.</t>
        </is>
      </c>
      <c r="P134" t="inlineStr">
        <is>
          <t>normal_hierarchical</t>
        </is>
      </c>
      <c r="Q134" t="inlineStr">
        <is>
          <t>IPOS_STBIO1_MAIN_CONTROLLER_088</t>
        </is>
      </c>
      <c r="T134" t="inlineStr">
        <is>
          <t>Block</t>
        </is>
      </c>
      <c r="V134" t="inlineStr">
        <is>
          <t>ipos_main_ctrl_20260907_171517:IPOS_STBIO1_MAIN_CONTROLLER_088</t>
        </is>
      </c>
      <c r="W134" t="inlineStr">
        <is>
          <t>approved</t>
        </is>
      </c>
      <c r="X134" t="inlineStr">
        <is>
          <t>block</t>
        </is>
      </c>
      <c r="Y134" t="inlineStr">
        <is>
          <t>ipos_main_ctrl_20260921_143819:IPOS_STBIO1_MAIN_CONTROLLER_088</t>
        </is>
      </c>
      <c r="Z134" t="inlineStr">
        <is>
          <t>IPOS_MAIN_CTRL.pdf</t>
        </is>
      </c>
      <c r="AA134" t="inlineStr">
        <is>
          <t>81</t>
        </is>
      </c>
      <c r="AB134" t="inlineStr">
        <is>
          <t>p081:l6</t>
        </is>
      </c>
    </row>
    <row r="135">
      <c r="A135" t="inlineStr">
        <is>
          <t>Main Controller</t>
        </is>
      </c>
      <c r="B135" t="inlineStr">
        <is>
          <t>IPOS_STBIO1_MAIN_CONTROLLER_089</t>
        </is>
      </c>
      <c r="C135" t="inlineStr">
        <is>
          <t>If the en_gsr_cds [bit 3 of GSR_CTRL] is set High, the i_m_gsr shall define also in which time slot after the GSR_Curr_on falls from 1 to 0, an acquisition without current injection (o_gsr_curr_on set</t>
        </is>
      </c>
      <c r="E135" t="inlineStr">
        <is>
          <t>Generate and receive Analog Domain control signals, perform DSP elaboration on ADC outputs, and write elaborated results to the defined addresses.</t>
        </is>
      </c>
      <c r="F135" t="inlineStr">
        <is>
          <t>Configuration register settings, sampled data</t>
        </is>
      </c>
      <c r="G135" t="inlineStr">
        <is>
          <t>Control state and data routing</t>
        </is>
      </c>
      <c r="H135" t="inlineStr">
        <is>
          <t>The Main Controller block shall implement the source-backed behavior described by IPOS_STBIO1_MAIN_CONTROLLER_089: If the en_gsr_cds [bit 3 of GSR_CTRL] is set High, the i_m_gsr shall define also in which time slot after the GSR_Curr_on falls from 1 to 0, an acquisition without current injection (o_gsr_curr_on set</t>
        </is>
      </c>
      <c r="I135" t="inlineStr">
        <is>
          <t>Block</t>
        </is>
      </c>
      <c r="J135" t="inlineStr">
        <is>
          <t>System</t>
        </is>
      </c>
      <c r="K135" t="inlineStr">
        <is>
          <t>approved</t>
        </is>
      </c>
      <c r="L135" t="inlineStr">
        <is>
          <t>Main Controller</t>
        </is>
      </c>
      <c r="M135" t="inlineStr">
        <is>
          <t>block_local_digital</t>
        </is>
      </c>
      <c r="N135" t="inlineStr">
        <is>
          <t>Digital IPOS</t>
        </is>
      </c>
      <c r="O135" t="inlineStr">
        <is>
          <t>Digital behavior local to the approved block; owned by Digital IPOS.</t>
        </is>
      </c>
      <c r="P135" t="inlineStr">
        <is>
          <t>normal_hierarchical</t>
        </is>
      </c>
      <c r="Q135" t="inlineStr">
        <is>
          <t>IPOS_STBIO1_MAIN_CONTROLLER_089</t>
        </is>
      </c>
      <c r="T135" t="inlineStr">
        <is>
          <t>Block</t>
        </is>
      </c>
      <c r="V135" t="inlineStr">
        <is>
          <t>ipos_main_ctrl_20260907_171517:IPOS_STBIO1_MAIN_CONTROLLER_089</t>
        </is>
      </c>
      <c r="W135" t="inlineStr">
        <is>
          <t>approved</t>
        </is>
      </c>
      <c r="X135" t="inlineStr">
        <is>
          <t>block</t>
        </is>
      </c>
      <c r="Y135" t="inlineStr">
        <is>
          <t>ipos_main_ctrl_20260921_143819:IPOS_STBIO1_MAIN_CONTROLLER_089</t>
        </is>
      </c>
      <c r="Z135" t="inlineStr">
        <is>
          <t>IPOS_MAIN_CTRL.pdf</t>
        </is>
      </c>
      <c r="AA135" t="inlineStr">
        <is>
          <t>81</t>
        </is>
      </c>
      <c r="AB135" t="inlineStr">
        <is>
          <t>p081:l12</t>
        </is>
      </c>
    </row>
    <row r="136">
      <c r="A136" t="inlineStr">
        <is>
          <t>Main Controller</t>
        </is>
      </c>
      <c r="B136" t="inlineStr">
        <is>
          <t>IPOS_STBIO1_MAIN_CONTROLLER_090</t>
        </is>
      </c>
      <c r="C136" t="inlineStr">
        <is>
          <t>The gsr_on shall set high at least 300us before the start of the sampling.</t>
        </is>
      </c>
      <c r="E136" t="inlineStr">
        <is>
          <t>Generate and receive Analog Domain control signals, perform DSP elaboration on ADC outputs, and write elaborated results to the defined addresses.</t>
        </is>
      </c>
      <c r="F136" t="inlineStr">
        <is>
          <t>Configuration register settings, sampled data</t>
        </is>
      </c>
      <c r="G136" t="inlineStr">
        <is>
          <t>Control state and data routing</t>
        </is>
      </c>
      <c r="H136" t="inlineStr">
        <is>
          <t>The Main Controller block shall implement the source-backed behavior described by IPOS_STBIO1_MAIN_CONTROLLER_090: The gsr_on shall set high at least 300us before the start of the sampling.</t>
        </is>
      </c>
      <c r="I136" t="inlineStr">
        <is>
          <t>Block</t>
        </is>
      </c>
      <c r="J136" t="inlineStr">
        <is>
          <t>System</t>
        </is>
      </c>
      <c r="K136" t="inlineStr">
        <is>
          <t>pending_review</t>
        </is>
      </c>
      <c r="L136" t="inlineStr">
        <is>
          <t>Main Controller</t>
        </is>
      </c>
      <c r="O136" t="inlineStr">
        <is>
          <t>REVIEW_REQUIRED: explicit user allocation decision required.</t>
        </is>
      </c>
      <c r="P136" t="inlineStr">
        <is>
          <t>normal_hierarchical</t>
        </is>
      </c>
      <c r="Q136" t="inlineStr">
        <is>
          <t>IPOS_STBIO1_MAIN_CONTROLLER_090</t>
        </is>
      </c>
      <c r="T136" t="inlineStr">
        <is>
          <t>Block</t>
        </is>
      </c>
      <c r="V136" t="inlineStr">
        <is>
          <t>ipos_main_ctrl_20260921_143819:IPOS_STBIO1_MAIN_CONTROLLER_090</t>
        </is>
      </c>
      <c r="W136" t="inlineStr">
        <is>
          <t>approved</t>
        </is>
      </c>
      <c r="X136" t="inlineStr">
        <is>
          <t>block</t>
        </is>
      </c>
      <c r="Y136" t="inlineStr">
        <is>
          <t>ipos_main_ctrl_20260921_143819:IPOS_STBIO1_MAIN_CONTROLLER_090</t>
        </is>
      </c>
      <c r="Z136" t="inlineStr">
        <is>
          <t>IPOS_MAIN_CTRL.pdf</t>
        </is>
      </c>
      <c r="AA136" t="inlineStr">
        <is>
          <t>81</t>
        </is>
      </c>
      <c r="AB136" t="inlineStr">
        <is>
          <t>p081:l16</t>
        </is>
      </c>
    </row>
    <row r="137">
      <c r="A137" t="inlineStr">
        <is>
          <t>Main Controller</t>
        </is>
      </c>
      <c r="B137" t="inlineStr">
        <is>
          <t>IPOS_STBIO1_MAIN_CONTROLLER_092</t>
        </is>
      </c>
      <c r="C137" t="inlineStr">
        <is>
          <t>If en_gsr_cds is set low [bit 3 of GSR_CTRL], the gsr_curr_on shall set high in every time slot</t>
        </is>
      </c>
      <c r="E137" t="inlineStr">
        <is>
          <t>Generate and receive Analog Domain control signals, perform DSP elaboration on ADC outputs, and write elaborated results to the defined addresses.</t>
        </is>
      </c>
      <c r="F137" t="inlineStr">
        <is>
          <t>Configuration register settings, sampled data</t>
        </is>
      </c>
      <c r="G137" t="inlineStr">
        <is>
          <t>Control state and data routing</t>
        </is>
      </c>
      <c r="H137" t="inlineStr">
        <is>
          <t>The Main Controller block shall implement the source-backed behavior described by IPOS_STBIO1_MAIN_CONTROLLER_092: If en_gsr_cds is set low [bit 3 of GSR_CTRL], the gsr_curr_on shall set high in every time slot</t>
        </is>
      </c>
      <c r="I137" t="inlineStr">
        <is>
          <t>Block</t>
        </is>
      </c>
      <c r="J137" t="inlineStr">
        <is>
          <t>System</t>
        </is>
      </c>
      <c r="K137" t="inlineStr">
        <is>
          <t>approved</t>
        </is>
      </c>
      <c r="L137" t="inlineStr">
        <is>
          <t>Main Controller</t>
        </is>
      </c>
      <c r="M137" t="inlineStr">
        <is>
          <t>block_local_digital</t>
        </is>
      </c>
      <c r="N137" t="inlineStr">
        <is>
          <t>Digital IPOS</t>
        </is>
      </c>
      <c r="O137" t="inlineStr">
        <is>
          <t>Digital behavior local to the approved block; owned by Digital IPOS.</t>
        </is>
      </c>
      <c r="P137" t="inlineStr">
        <is>
          <t>normal_hierarchical</t>
        </is>
      </c>
      <c r="Q137" t="inlineStr">
        <is>
          <t>IPOS_STBIO1_MAIN_CONTROLLER_092</t>
        </is>
      </c>
      <c r="T137" t="inlineStr">
        <is>
          <t>Block</t>
        </is>
      </c>
      <c r="V137" t="inlineStr">
        <is>
          <t>ipos_main_ctrl_20260907_171517:IPOS_STBIO1_MAIN_CONTROLLER_092</t>
        </is>
      </c>
      <c r="W137" t="inlineStr">
        <is>
          <t>approved</t>
        </is>
      </c>
      <c r="X137" t="inlineStr">
        <is>
          <t>block</t>
        </is>
      </c>
      <c r="Y137" t="inlineStr">
        <is>
          <t>ipos_main_ctrl_20260921_143819:IPOS_STBIO1_MAIN_CONTROLLER_092</t>
        </is>
      </c>
      <c r="Z137" t="inlineStr">
        <is>
          <t>IPOS_MAIN_CTRL.pdf</t>
        </is>
      </c>
      <c r="AA137" t="inlineStr">
        <is>
          <t>81</t>
        </is>
      </c>
      <c r="AB137" t="inlineStr">
        <is>
          <t>p081:l18</t>
        </is>
      </c>
    </row>
    <row r="138">
      <c r="A138" t="inlineStr">
        <is>
          <t>Main Controller</t>
        </is>
      </c>
      <c r="B138" t="inlineStr">
        <is>
          <t>IPOS_STBIO1_MAIN_CONTROLLER_093</t>
        </is>
      </c>
      <c r="C138"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E138" t="inlineStr">
        <is>
          <t>Generate and receive Analog Domain control signals, perform DSP elaboration on ADC outputs, and write elaborated results to the defined addresses.</t>
        </is>
      </c>
      <c r="F138" t="inlineStr">
        <is>
          <t>Configuration register settings, sampled data</t>
        </is>
      </c>
      <c r="G138" t="inlineStr">
        <is>
          <t>Control state and data routing</t>
        </is>
      </c>
      <c r="H138" t="inlineStr">
        <is>
          <t>The Main Controller block shall implement the source-backed behavior described by IPOS_STBIO1_MAIN_CONTROLLER_093: 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I138" t="inlineStr">
        <is>
          <t>Block</t>
        </is>
      </c>
      <c r="J138" t="inlineStr">
        <is>
          <t>System</t>
        </is>
      </c>
      <c r="K138" t="inlineStr">
        <is>
          <t>approved</t>
        </is>
      </c>
      <c r="L138" t="inlineStr">
        <is>
          <t>Main Controller</t>
        </is>
      </c>
      <c r="M138" t="inlineStr">
        <is>
          <t>block_local_digital</t>
        </is>
      </c>
      <c r="N138" t="inlineStr">
        <is>
          <t>Digital IPOS</t>
        </is>
      </c>
      <c r="O138" t="inlineStr">
        <is>
          <t>Digital behavior local to the approved block; owned by Digital IPOS.</t>
        </is>
      </c>
      <c r="P138" t="inlineStr">
        <is>
          <t>normal_hierarchical</t>
        </is>
      </c>
      <c r="Q138" t="inlineStr">
        <is>
          <t>IPOS_STBIO1_MAIN_CONTROLLER_093</t>
        </is>
      </c>
      <c r="T138" t="inlineStr">
        <is>
          <t>Block</t>
        </is>
      </c>
      <c r="V138" t="inlineStr">
        <is>
          <t>ipos_main_ctrl_20260907_171517:IPOS_STBIO1_MAIN_CONTROLLER_093</t>
        </is>
      </c>
      <c r="W138" t="inlineStr">
        <is>
          <t>approved</t>
        </is>
      </c>
      <c r="X138" t="inlineStr">
        <is>
          <t>block</t>
        </is>
      </c>
      <c r="Y138" t="inlineStr">
        <is>
          <t>ipos_main_ctrl_20260921_143819:IPOS_STBIO1_MAIN_CONTROLLER_093</t>
        </is>
      </c>
      <c r="Z138" t="inlineStr">
        <is>
          <t>IPOS_MAIN_CTRL.pdf</t>
        </is>
      </c>
      <c r="AA138" t="inlineStr">
        <is>
          <t>81</t>
        </is>
      </c>
      <c r="AB138" t="inlineStr">
        <is>
          <t>p081:l21</t>
        </is>
      </c>
    </row>
    <row r="139">
      <c r="A139" t="inlineStr">
        <is>
          <t>Main Controller</t>
        </is>
      </c>
      <c r="B139" t="inlineStr">
        <is>
          <t>IPOS_STBIO1_MAIN_CONTROLLER_094</t>
        </is>
      </c>
      <c r="C139"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E139" t="inlineStr">
        <is>
          <t>Generate and receive Analog Domain control signals, perform DSP elaboration on ADC outputs, and write elaborated results to the defined addresses.</t>
        </is>
      </c>
      <c r="F139" t="inlineStr">
        <is>
          <t>Configuration register settings, sampled data</t>
        </is>
      </c>
      <c r="G139" t="inlineStr">
        <is>
          <t>Control state and data routing</t>
        </is>
      </c>
      <c r="H139" t="inlineStr">
        <is>
          <t>The Main Controller block shall implement the source-backed behavior described by IPOS_STBIO1_MAIN_CONTROLLER_094: When only GSR is selected (NO ECG0 and PPG are selected), if i_m_gsr [SET_GSR_FREQ_h and SET_GSR_FREQ_l] is greater than 0, the Device FSM shall go in SLEEP after the IDLE State and shall go back in Operative State only when the measurement shall be run or, in case of</t>
        </is>
      </c>
      <c r="I139" t="inlineStr">
        <is>
          <t>Block</t>
        </is>
      </c>
      <c r="J139" t="inlineStr">
        <is>
          <t>System</t>
        </is>
      </c>
      <c r="K139" t="inlineStr">
        <is>
          <t>approved</t>
        </is>
      </c>
      <c r="L139" t="inlineStr">
        <is>
          <t>Main Controller</t>
        </is>
      </c>
      <c r="M139" t="inlineStr">
        <is>
          <t>block_local_digital</t>
        </is>
      </c>
      <c r="N139" t="inlineStr">
        <is>
          <t>Digital IPOS</t>
        </is>
      </c>
      <c r="O139" t="inlineStr">
        <is>
          <t>Digital behavior local to the approved block; owned by Digital IPOS.</t>
        </is>
      </c>
      <c r="P139" t="inlineStr">
        <is>
          <t>normal_hierarchical</t>
        </is>
      </c>
      <c r="Q139" t="inlineStr">
        <is>
          <t>IPOS_STBIO1_MAIN_CONTROLLER_094</t>
        </is>
      </c>
      <c r="T139" t="inlineStr">
        <is>
          <t>Block</t>
        </is>
      </c>
      <c r="V139" t="inlineStr">
        <is>
          <t>ipos_main_ctrl_20260907_171517:IPOS_STBIO1_MAIN_CONTROLLER_094</t>
        </is>
      </c>
      <c r="W139" t="inlineStr">
        <is>
          <t>approved</t>
        </is>
      </c>
      <c r="X139" t="inlineStr">
        <is>
          <t>block</t>
        </is>
      </c>
      <c r="Y139" t="inlineStr">
        <is>
          <t>ipos_main_ctrl_20260921_143819:IPOS_STBIO1_MAIN_CONTROLLER_094</t>
        </is>
      </c>
      <c r="Z139" t="inlineStr">
        <is>
          <t>IPOS_MAIN_CTRL.pdf</t>
        </is>
      </c>
      <c r="AA139" t="inlineStr">
        <is>
          <t>81</t>
        </is>
      </c>
      <c r="AB139" t="inlineStr">
        <is>
          <t>p081:l28</t>
        </is>
      </c>
    </row>
    <row r="140">
      <c r="A140" t="inlineStr">
        <is>
          <t>Main Controller</t>
        </is>
      </c>
      <c r="B140" t="inlineStr">
        <is>
          <t>IPOS_STBIO1_MAIN_CONTROLLER_095</t>
        </is>
      </c>
      <c r="C140" t="inlineStr">
        <is>
          <t>The o_En_TIA, o_EN_Buff, o_EN_ADC and o_EN_IDAC shall be high when the PPG_FSM is</t>
        </is>
      </c>
      <c r="E140" t="inlineStr">
        <is>
          <t>Generate and receive Analog Domain control signals, perform DSP elaboration on ADC outputs, and write elaborated results to the defined addresses.</t>
        </is>
      </c>
      <c r="F140" t="inlineStr">
        <is>
          <t>Configuration register settings, sampled data</t>
        </is>
      </c>
      <c r="G140" t="inlineStr">
        <is>
          <t>Control state and data routing</t>
        </is>
      </c>
      <c r="H140" t="inlineStr">
        <is>
          <t>The Main Controller block shall implement the source-backed behavior described by IPOS_STBIO1_MAIN_CONTROLLER_095: The o_En_TIA, o_EN_Buff, o_EN_ADC and o_EN_IDAC shall be high when the PPG_FSM is</t>
        </is>
      </c>
      <c r="I140" t="inlineStr">
        <is>
          <t>Block</t>
        </is>
      </c>
      <c r="J140" t="inlineStr">
        <is>
          <t>System</t>
        </is>
      </c>
      <c r="K140" t="inlineStr">
        <is>
          <t>approved</t>
        </is>
      </c>
      <c r="L140" t="inlineStr">
        <is>
          <t>Main Controller</t>
        </is>
      </c>
      <c r="M140" t="inlineStr">
        <is>
          <t>block_local_digital</t>
        </is>
      </c>
      <c r="N140" t="inlineStr">
        <is>
          <t>Digital IPOS</t>
        </is>
      </c>
      <c r="O140" t="inlineStr">
        <is>
          <t>Digital behavior local to the approved block; owned by Digital IPOS.</t>
        </is>
      </c>
      <c r="P140" t="inlineStr">
        <is>
          <t>normal_hierarchical</t>
        </is>
      </c>
      <c r="Q140" t="inlineStr">
        <is>
          <t>IPOS_STBIO1_MAIN_CONTROLLER_095</t>
        </is>
      </c>
      <c r="T140" t="inlineStr">
        <is>
          <t>Block</t>
        </is>
      </c>
      <c r="V140" t="inlineStr">
        <is>
          <t>ipos_main_ctrl_20260907_171517:IPOS_STBIO1_MAIN_CONTROLLER_095</t>
        </is>
      </c>
      <c r="W140" t="inlineStr">
        <is>
          <t>approved</t>
        </is>
      </c>
      <c r="X140" t="inlineStr">
        <is>
          <t>block</t>
        </is>
      </c>
      <c r="Y140" t="inlineStr">
        <is>
          <t>ipos_main_ctrl_20260921_143819:IPOS_STBIO1_MAIN_CONTROLLER_095</t>
        </is>
      </c>
      <c r="Z140" t="inlineStr">
        <is>
          <t>IPOS_MAIN_CTRL.pdf</t>
        </is>
      </c>
      <c r="AA140" t="inlineStr">
        <is>
          <t>89</t>
        </is>
      </c>
      <c r="AB140" t="inlineStr">
        <is>
          <t>p089:l14</t>
        </is>
      </c>
    </row>
    <row r="141">
      <c r="A141" t="inlineStr">
        <is>
          <t>Main Controller</t>
        </is>
      </c>
      <c r="B141" t="inlineStr">
        <is>
          <t>IPOS_STBIO1_MAIN_CONTROLLER_096</t>
        </is>
      </c>
      <c r="C141" t="inlineStr">
        <is>
          <t>When the i_m_ppg ( SET_PPG_FREQ_h and SET_PPG_FREQ_l) is different from 0 and PPG_SEL in DEVICE_CONFIG_CHANNEL register is set to 1, when the ELAB_FSM is in PPG STATE, PPG_IOFF_CALIB or PPG_ALC_STORAGE, the i_start_operation_for_ppg shall be set</t>
        </is>
      </c>
      <c r="E141" t="inlineStr">
        <is>
          <t>Generate and receive Analog Domain control signals, perform DSP elaboration on ADC outputs, and write elaborated results to the defined addresses.</t>
        </is>
      </c>
      <c r="F141" t="inlineStr">
        <is>
          <t>Configuration register settings, sampled data</t>
        </is>
      </c>
      <c r="G141" t="inlineStr">
        <is>
          <t>Control state and data routing</t>
        </is>
      </c>
      <c r="H141" t="inlineStr">
        <is>
          <t>The Main Controller block shall implement the source-backed behavior described by IPOS_STBIO1_MAIN_CONTROLLER_096: When the i_m_ppg ( SET_PPG_FREQ_h and SET_PPG_FREQ_l) is different from 0 and PPG_SEL in DEVICE_CONFIG_CHANNEL register is set to 1, when the ELAB_FSM is in PPG STATE, PPG_IOFF_CALIB or PPG_ALC_STORAGE, the i_start_operation_for_ppg shall be set</t>
        </is>
      </c>
      <c r="I141" t="inlineStr">
        <is>
          <t>Block</t>
        </is>
      </c>
      <c r="J141" t="inlineStr">
        <is>
          <t>System</t>
        </is>
      </c>
      <c r="K141" t="inlineStr">
        <is>
          <t>approved</t>
        </is>
      </c>
      <c r="L141" t="inlineStr">
        <is>
          <t>Main Controller</t>
        </is>
      </c>
      <c r="M141" t="inlineStr">
        <is>
          <t>block_local_digital</t>
        </is>
      </c>
      <c r="N141" t="inlineStr">
        <is>
          <t>Digital IPOS</t>
        </is>
      </c>
      <c r="O141" t="inlineStr">
        <is>
          <t>Digital behavior local to the approved block; owned by Digital IPOS.</t>
        </is>
      </c>
      <c r="P141" t="inlineStr">
        <is>
          <t>normal_hierarchical</t>
        </is>
      </c>
      <c r="Q141" t="inlineStr">
        <is>
          <t>IPOS_STBIO1_MAIN_CONTROLLER_096</t>
        </is>
      </c>
      <c r="T141" t="inlineStr">
        <is>
          <t>Block</t>
        </is>
      </c>
      <c r="V141" t="inlineStr">
        <is>
          <t>ipos_main_ctrl_20260907_171517:IPOS_STBIO1_MAIN_CONTROLLER_096</t>
        </is>
      </c>
      <c r="W141" t="inlineStr">
        <is>
          <t>approved</t>
        </is>
      </c>
      <c r="X141" t="inlineStr">
        <is>
          <t>block</t>
        </is>
      </c>
      <c r="Y141" t="inlineStr">
        <is>
          <t>ipos_main_ctrl_20260921_143819:IPOS_STBIO1_MAIN_CONTROLLER_096</t>
        </is>
      </c>
      <c r="Z141" t="inlineStr">
        <is>
          <t>IPOS_MAIN_CTRL.pdf</t>
        </is>
      </c>
      <c r="AA141" t="inlineStr">
        <is>
          <t>89</t>
        </is>
      </c>
      <c r="AB141" t="inlineStr">
        <is>
          <t>p089:l19</t>
        </is>
      </c>
    </row>
    <row r="142">
      <c r="A142" t="inlineStr">
        <is>
          <t>Main Controller</t>
        </is>
      </c>
      <c r="B142" t="inlineStr">
        <is>
          <t>IPOS_STBIO1_MAIN_CONTROLLER_097</t>
        </is>
      </c>
      <c r="C142" t="inlineStr">
        <is>
          <t>When in Reset state, if the rstn_i is de-asserted , i_wave_velocity_mode is and the i_start_ppg_fsm is high, if i_ID_Frame is equal to 0 or two successively frame have two different i_rx_ch_frame , then the PPG FSM shall go to ALC Compensation state.</t>
        </is>
      </c>
      <c r="E142" t="inlineStr">
        <is>
          <t>Generate and receive Analog Domain control signals, perform DSP elaboration on ADC outputs, and write elaborated results to the defined addresses.</t>
        </is>
      </c>
      <c r="F142" t="inlineStr">
        <is>
          <t>Configuration register settings, sampled data</t>
        </is>
      </c>
      <c r="G142" t="inlineStr">
        <is>
          <t>Control state and data routing</t>
        </is>
      </c>
      <c r="H142" t="inlineStr">
        <is>
          <t>The Main Controller block shall implement the source-backed behavior described by IPOS_STBIO1_MAIN_CONTROLLER_097: When in Reset state, if the rstn_i is de-asserted , i_wave_velocity_mode is and the i_start_ppg_fsm is high, if i_ID_Frame is equal to 0 or two successively frame have two different i_rx_ch_frame , then the PPG FSM shall go to ALC Compensation state.</t>
        </is>
      </c>
      <c r="I142" t="inlineStr">
        <is>
          <t>Block</t>
        </is>
      </c>
      <c r="J142" t="inlineStr">
        <is>
          <t>System</t>
        </is>
      </c>
      <c r="K142" t="inlineStr">
        <is>
          <t>pending_review</t>
        </is>
      </c>
      <c r="L142" t="inlineStr">
        <is>
          <t>Main Controller</t>
        </is>
      </c>
      <c r="O142" t="inlineStr">
        <is>
          <t>REVIEW_REQUIRED: explicit user allocation decision required.</t>
        </is>
      </c>
      <c r="P142" t="inlineStr">
        <is>
          <t>normal_hierarchical</t>
        </is>
      </c>
      <c r="Q142" t="inlineStr">
        <is>
          <t>IPOS_STBIO1_MAIN_CONTROLLER_097</t>
        </is>
      </c>
      <c r="T142" t="inlineStr">
        <is>
          <t>Block</t>
        </is>
      </c>
      <c r="V142" t="inlineStr">
        <is>
          <t>ipos_main_ctrl_20260921_143819:IPOS_STBIO1_MAIN_CONTROLLER_097</t>
        </is>
      </c>
      <c r="W142" t="inlineStr">
        <is>
          <t>approved</t>
        </is>
      </c>
      <c r="X142" t="inlineStr">
        <is>
          <t>block</t>
        </is>
      </c>
      <c r="Y142" t="inlineStr">
        <is>
          <t>ipos_main_ctrl_20260921_143819:IPOS_STBIO1_MAIN_CONTROLLER_097</t>
        </is>
      </c>
      <c r="Z142" t="inlineStr">
        <is>
          <t>IPOS_MAIN_CTRL.pdf</t>
        </is>
      </c>
      <c r="AA142" t="inlineStr">
        <is>
          <t>89</t>
        </is>
      </c>
      <c r="AB142" t="inlineStr">
        <is>
          <t>p089:l24</t>
        </is>
      </c>
    </row>
    <row r="143">
      <c r="A143" t="inlineStr">
        <is>
          <t>Main Controller</t>
        </is>
      </c>
      <c r="B143" t="inlineStr">
        <is>
          <t>IPOS_STBIO1_MAIN_CONTROLLER_098</t>
        </is>
      </c>
      <c r="C143" t="inlineStr">
        <is>
          <t>When in ALC Compensation, the PPG FSM shall raise the o_start_alc_comp signal to the ALC</t>
        </is>
      </c>
      <c r="E143" t="inlineStr">
        <is>
          <t>Generate and receive Analog Domain control signals, perform DSP elaboration on ADC outputs, and write elaborated results to the defined addresses.</t>
        </is>
      </c>
      <c r="F143" t="inlineStr">
        <is>
          <t>Configuration register settings, sampled data</t>
        </is>
      </c>
      <c r="G143" t="inlineStr">
        <is>
          <t>Control state and data routing</t>
        </is>
      </c>
      <c r="H143" t="inlineStr">
        <is>
          <t>The Main Controller block shall implement the source-backed behavior described by IPOS_STBIO1_MAIN_CONTROLLER_098: When in ALC Compensation, the PPG FSM shall raise the o_start_alc_comp signal to the ALC</t>
        </is>
      </c>
      <c r="I143" t="inlineStr">
        <is>
          <t>Block</t>
        </is>
      </c>
      <c r="J143" t="inlineStr">
        <is>
          <t>System</t>
        </is>
      </c>
      <c r="K143" t="inlineStr">
        <is>
          <t>approved</t>
        </is>
      </c>
      <c r="L143" t="inlineStr">
        <is>
          <t>Main Controller</t>
        </is>
      </c>
      <c r="M143" t="inlineStr">
        <is>
          <t>block_local_digital</t>
        </is>
      </c>
      <c r="N143" t="inlineStr">
        <is>
          <t>Digital IPOS</t>
        </is>
      </c>
      <c r="O143" t="inlineStr">
        <is>
          <t>Digital behavior local to the approved block; owned by Digital IPOS.</t>
        </is>
      </c>
      <c r="P143" t="inlineStr">
        <is>
          <t>normal_hierarchical</t>
        </is>
      </c>
      <c r="Q143" t="inlineStr">
        <is>
          <t>IPOS_STBIO1_MAIN_CONTROLLER_098</t>
        </is>
      </c>
      <c r="T143" t="inlineStr">
        <is>
          <t>Block</t>
        </is>
      </c>
      <c r="V143" t="inlineStr">
        <is>
          <t>ipos_main_ctrl_20260907_171517:IPOS_STBIO1_MAIN_CONTROLLER_098</t>
        </is>
      </c>
      <c r="W143" t="inlineStr">
        <is>
          <t>approved</t>
        </is>
      </c>
      <c r="X143" t="inlineStr">
        <is>
          <t>block</t>
        </is>
      </c>
      <c r="Y143" t="inlineStr">
        <is>
          <t>ipos_main_ctrl_20260921_143819:IPOS_STBIO1_MAIN_CONTROLLER_098</t>
        </is>
      </c>
      <c r="Z143" t="inlineStr">
        <is>
          <t>IPOS_MAIN_CTRL.pdf</t>
        </is>
      </c>
      <c r="AA143" t="inlineStr">
        <is>
          <t>90</t>
        </is>
      </c>
      <c r="AB143" t="inlineStr">
        <is>
          <t>p090:l6</t>
        </is>
      </c>
    </row>
    <row r="144">
      <c r="A144" t="inlineStr">
        <is>
          <t>Main Controller</t>
        </is>
      </c>
      <c r="B144" t="inlineStr">
        <is>
          <t>IPOS_STBIO1_MAIN_CONTROLLER_099</t>
        </is>
      </c>
      <c r="C144" t="inlineStr">
        <is>
          <t>When in ALC Compensation, the PPG shall wait that the rise of i_end_compensation signal from the ALC Compensation block to go into the RX_Start_UP state. This shall happen in OPERATIVE.</t>
        </is>
      </c>
      <c r="E144" t="inlineStr">
        <is>
          <t>Generate and receive Analog Domain control signals, perform DSP elaboration on ADC outputs, and write elaborated results to the defined addresses.</t>
        </is>
      </c>
      <c r="F144" t="inlineStr">
        <is>
          <t>Configuration register settings, sampled data</t>
        </is>
      </c>
      <c r="G144" t="inlineStr">
        <is>
          <t>Control state and data routing</t>
        </is>
      </c>
      <c r="H144" t="inlineStr">
        <is>
          <t>The Main Controller block shall implement the source-backed behavior described by IPOS_STBIO1_MAIN_CONTROLLER_099: When in ALC Compensation, the PPG shall wait that the rise of i_end_compensation signal from the ALC Compensation block to go into the RX_Start_UP state. This shall happen in OPERATIVE.</t>
        </is>
      </c>
      <c r="I144" t="inlineStr">
        <is>
          <t>Block</t>
        </is>
      </c>
      <c r="J144" t="inlineStr">
        <is>
          <t>Digital</t>
        </is>
      </c>
      <c r="K144" t="inlineStr">
        <is>
          <t>approved</t>
        </is>
      </c>
      <c r="L144" t="inlineStr">
        <is>
          <t>Main Controller</t>
        </is>
      </c>
      <c r="M144" t="inlineStr">
        <is>
          <t>block_local_digital</t>
        </is>
      </c>
      <c r="N144" t="inlineStr">
        <is>
          <t>Digital IPOS</t>
        </is>
      </c>
      <c r="O144" t="inlineStr">
        <is>
          <t>Digital behavior local to the approved block; owned by Digital IPOS.</t>
        </is>
      </c>
      <c r="P144" t="inlineStr">
        <is>
          <t>normal_hierarchical</t>
        </is>
      </c>
      <c r="Q144" t="inlineStr">
        <is>
          <t>IPOS_STBIO1_MAIN_CONTROLLER_099</t>
        </is>
      </c>
      <c r="T144" t="inlineStr">
        <is>
          <t>Block</t>
        </is>
      </c>
      <c r="V144" t="inlineStr">
        <is>
          <t>ipos_main_ctrl_20260907_171517:IPOS_STBIO1_MAIN_CONTROLLER_099</t>
        </is>
      </c>
      <c r="W144" t="inlineStr">
        <is>
          <t>approved</t>
        </is>
      </c>
      <c r="X144" t="inlineStr">
        <is>
          <t>block</t>
        </is>
      </c>
      <c r="Y144" t="inlineStr">
        <is>
          <t>ipos_main_ctrl_20260921_143819:IPOS_STBIO1_MAIN_CONTROLLER_099</t>
        </is>
      </c>
      <c r="Z144" t="inlineStr">
        <is>
          <t>IPOS_MAIN_CTRL.pdf</t>
        </is>
      </c>
      <c r="AA144" t="inlineStr">
        <is>
          <t>90</t>
        </is>
      </c>
      <c r="AB144" t="inlineStr">
        <is>
          <t>p090:l9</t>
        </is>
      </c>
    </row>
    <row r="145">
      <c r="A145" t="inlineStr">
        <is>
          <t>Main Controller</t>
        </is>
      </c>
      <c r="B145" t="inlineStr">
        <is>
          <t>IPOS_STBIO1_MAIN_CONTROLLER_100</t>
        </is>
      </c>
      <c r="C145"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E145" t="inlineStr">
        <is>
          <t>Generate and receive Analog Domain control signals, perform DSP elaboration on ADC outputs, and write elaborated results to the defined addresses.</t>
        </is>
      </c>
      <c r="F145" t="inlineStr">
        <is>
          <t>Configuration register settings, sampled data</t>
        </is>
      </c>
      <c r="G145" t="inlineStr">
        <is>
          <t>Control state and data routing</t>
        </is>
      </c>
      <c r="H145" t="inlineStr">
        <is>
          <t>The Main Controller block shall implement the source-backed behavior described by IPOS_STBIO1_MAIN_CONTROLLER_100: When in Rx_Start_Up state, the o_tx_Preset shall be set 0, the en_tx_i shall be set to 1, the o_BIDAC shall maintain the value reached during the ALC Compensation summed up, if i_ppg_ioff_calibration is enabled, with the IOFF_OFFSET computed during the IOFF Calibration</t>
        </is>
      </c>
      <c r="I145" t="inlineStr">
        <is>
          <t>Block</t>
        </is>
      </c>
      <c r="J145" t="inlineStr">
        <is>
          <t>System</t>
        </is>
      </c>
      <c r="K145" t="inlineStr">
        <is>
          <t>approved</t>
        </is>
      </c>
      <c r="L145" t="inlineStr">
        <is>
          <t>Main Controller</t>
        </is>
      </c>
      <c r="M145" t="inlineStr">
        <is>
          <t>block_local_digital</t>
        </is>
      </c>
      <c r="N145" t="inlineStr">
        <is>
          <t>Digital IPOS</t>
        </is>
      </c>
      <c r="O145" t="inlineStr">
        <is>
          <t>Digital behavior local to the approved block; owned by Digital IPOS.</t>
        </is>
      </c>
      <c r="P145" t="inlineStr">
        <is>
          <t>normal_hierarchical</t>
        </is>
      </c>
      <c r="Q145" t="inlineStr">
        <is>
          <t>IPOS_STBIO1_MAIN_CONTROLLER_100</t>
        </is>
      </c>
      <c r="T145" t="inlineStr">
        <is>
          <t>Block</t>
        </is>
      </c>
      <c r="V145" t="inlineStr">
        <is>
          <t>ipos_main_ctrl_20260907_171517:IPOS_STBIO1_MAIN_CONTROLLER_100</t>
        </is>
      </c>
      <c r="W145" t="inlineStr">
        <is>
          <t>approved</t>
        </is>
      </c>
      <c r="X145" t="inlineStr">
        <is>
          <t>block</t>
        </is>
      </c>
      <c r="Y145" t="inlineStr">
        <is>
          <t>ipos_main_ctrl_20260921_143819:IPOS_STBIO1_MAIN_CONTROLLER_100</t>
        </is>
      </c>
      <c r="Z145" t="inlineStr">
        <is>
          <t>IPOS_MAIN_CTRL.pdf</t>
        </is>
      </c>
      <c r="AA145" t="inlineStr">
        <is>
          <t>90</t>
        </is>
      </c>
      <c r="AB145" t="inlineStr">
        <is>
          <t>p090:l17</t>
        </is>
      </c>
    </row>
    <row r="146">
      <c r="A146" t="inlineStr">
        <is>
          <t>Main Controller</t>
        </is>
      </c>
      <c r="B146" t="inlineStr">
        <is>
          <t>IPOS_STBIO1_MAIN_CONTROLLER_1004</t>
        </is>
      </c>
      <c r="C146" t="inlineStr">
        <is>
          <t>[Covers: DDS_STBIO1_0118] [Covers: DDS_STBIO1_0125] The user shall configure time slot duration in DEVICE_CONFIG_OPERATION register [4:2]</t>
        </is>
      </c>
      <c r="E146" t="inlineStr">
        <is>
          <t>Generate and receive Analog Domain control signals, perform DSP elaboration on ADC outputs, and write elaborated results to the defined addresses.</t>
        </is>
      </c>
      <c r="F146" t="inlineStr">
        <is>
          <t>Configuration register settings, sampled data</t>
        </is>
      </c>
      <c r="G146" t="inlineStr">
        <is>
          <t>Control state and data routing</t>
        </is>
      </c>
      <c r="H146" t="inlineStr">
        <is>
          <t>The Main Controller block shall implement the source-backed behavior described by IPOS_STBIO1_MAIN_CONTROLLER_1004: [Covers: DDS_STBIO1_0118] [Covers: DDS_STBIO1_0125] The user shall configure time slot duration in DEVICE_CONFIG_OPERATION register [4:2]</t>
        </is>
      </c>
      <c r="I146" t="inlineStr">
        <is>
          <t>Block</t>
        </is>
      </c>
      <c r="J146" t="inlineStr">
        <is>
          <t>Digital</t>
        </is>
      </c>
      <c r="K146" t="inlineStr">
        <is>
          <t>approved</t>
        </is>
      </c>
      <c r="L146" t="inlineStr">
        <is>
          <t>Main Controller</t>
        </is>
      </c>
      <c r="M146" t="inlineStr">
        <is>
          <t>block_local_digital</t>
        </is>
      </c>
      <c r="N146" t="inlineStr">
        <is>
          <t>Digital IPOS</t>
        </is>
      </c>
      <c r="O146" t="inlineStr">
        <is>
          <t>Digital behavior local to the approved block; owned by Digital IPOS.</t>
        </is>
      </c>
      <c r="P146" t="inlineStr">
        <is>
          <t>normal_hierarchical</t>
        </is>
      </c>
      <c r="Q146" t="inlineStr">
        <is>
          <t>IPOS_STBIO1_MAIN_CONTROLLER_1004</t>
        </is>
      </c>
      <c r="S146" t="inlineStr">
        <is>
          <t>DDS_STBIO1_0118;DDS_STBIO1_0125</t>
        </is>
      </c>
      <c r="T146" t="inlineStr">
        <is>
          <t>Block</t>
        </is>
      </c>
      <c r="V146" t="inlineStr">
        <is>
          <t>ipos_main_ctrl_20260907_171517:IPOS_STBIO1_MAIN_CONTROLLER_1004</t>
        </is>
      </c>
      <c r="W146" t="inlineStr">
        <is>
          <t>approved</t>
        </is>
      </c>
      <c r="X146" t="inlineStr">
        <is>
          <t>block</t>
        </is>
      </c>
      <c r="Y146" t="inlineStr">
        <is>
          <t>ipos_main_ctrl_20260921_143819:IPOS_STBIO1_MAIN_CONTROLLER_1004</t>
        </is>
      </c>
      <c r="Z146" t="inlineStr">
        <is>
          <t>IPOS_MAIN_CTRL.pdf</t>
        </is>
      </c>
      <c r="AA146" t="inlineStr">
        <is>
          <t>57</t>
        </is>
      </c>
      <c r="AB146" t="inlineStr">
        <is>
          <t>p057:l28</t>
        </is>
      </c>
    </row>
    <row r="147">
      <c r="A147" t="inlineStr">
        <is>
          <t>Main Controller</t>
        </is>
      </c>
      <c r="B147" t="inlineStr">
        <is>
          <t>IPOS_STBIO1_MAIN_CONTROLLER_1005</t>
        </is>
      </c>
      <c r="C147" t="inlineStr">
        <is>
          <t>The user shall configure which channel is selected and if work in Data Storage mode for the</t>
        </is>
      </c>
      <c r="E147" t="inlineStr">
        <is>
          <t>Generate and receive Analog Domain control signals, perform DSP elaboration on ADC outputs, and write elaborated results to the defined addresses.</t>
        </is>
      </c>
      <c r="F147" t="inlineStr">
        <is>
          <t>Configuration register settings, sampled data</t>
        </is>
      </c>
      <c r="G147" t="inlineStr">
        <is>
          <t>Control state and data routing</t>
        </is>
      </c>
      <c r="H147" t="inlineStr">
        <is>
          <t>The Main Controller block shall implement the source-backed behavior described by IPOS_STBIO1_MAIN_CONTROLLER_1005: The user shall configure which channel is selected and if work in Data Storage mode for the</t>
        </is>
      </c>
      <c r="I147" t="inlineStr">
        <is>
          <t>Block</t>
        </is>
      </c>
      <c r="J147" t="inlineStr">
        <is>
          <t>System</t>
        </is>
      </c>
      <c r="K147" t="inlineStr">
        <is>
          <t>approved</t>
        </is>
      </c>
      <c r="L147" t="inlineStr">
        <is>
          <t>Main Controller</t>
        </is>
      </c>
      <c r="M147" t="inlineStr">
        <is>
          <t>block_local_digital</t>
        </is>
      </c>
      <c r="N147" t="inlineStr">
        <is>
          <t>Digital IPOS</t>
        </is>
      </c>
      <c r="O147" t="inlineStr">
        <is>
          <t>Digital behavior local to the approved block; owned by Digital IPOS.</t>
        </is>
      </c>
      <c r="P147" t="inlineStr">
        <is>
          <t>normal_hierarchical</t>
        </is>
      </c>
      <c r="Q147" t="inlineStr">
        <is>
          <t>IPOS_STBIO1_MAIN_CONTROLLER_1005</t>
        </is>
      </c>
      <c r="T147" t="inlineStr">
        <is>
          <t>Block</t>
        </is>
      </c>
      <c r="V147" t="inlineStr">
        <is>
          <t>ipos_main_ctrl_20260907_171517:IPOS_STBIO1_MAIN_CONTROLLER_1005</t>
        </is>
      </c>
      <c r="W147" t="inlineStr">
        <is>
          <t>approved</t>
        </is>
      </c>
      <c r="X147" t="inlineStr">
        <is>
          <t>block</t>
        </is>
      </c>
      <c r="Y147" t="inlineStr">
        <is>
          <t>ipos_main_ctrl_20260921_143819:IPOS_STBIO1_MAIN_CONTROLLER_1005</t>
        </is>
      </c>
      <c r="Z147" t="inlineStr">
        <is>
          <t>IPOS_MAIN_CTRL.pdf</t>
        </is>
      </c>
      <c r="AA147" t="inlineStr">
        <is>
          <t>57</t>
        </is>
      </c>
      <c r="AB147" t="inlineStr">
        <is>
          <t>p057:l33</t>
        </is>
      </c>
    </row>
    <row r="148">
      <c r="A148" t="inlineStr">
        <is>
          <t>Main Controller</t>
        </is>
      </c>
      <c r="B148" t="inlineStr">
        <is>
          <t>IPOS_STBIO1_MAIN_CONTROLLER_1007</t>
        </is>
      </c>
      <c r="C148" t="inlineStr">
        <is>
          <t>[Covers: DDS_STBIO1_0120] [Covers: DDS_STBIO1_0122] [Covers: DDS_STBIO1_0127] [Covers: DDS_STBIO1_0130] In Order to enable an ECG0 Channel Operation, the user shall always select the ECG0 channel</t>
        </is>
      </c>
      <c r="E148" t="inlineStr">
        <is>
          <t>Generate and receive Analog Domain control signals, perform DSP elaboration on ADC outputs, and write elaborated results to the defined addresses.</t>
        </is>
      </c>
      <c r="F148" t="inlineStr">
        <is>
          <t>Configuration register settings, sampled data</t>
        </is>
      </c>
      <c r="G148" t="inlineStr">
        <is>
          <t>Control state and data routing</t>
        </is>
      </c>
      <c r="H148" t="inlineStr">
        <is>
          <t>The Main Controller block shall implement the source-backed behavior described by IPOS_STBIO1_MAIN_CONTROLLER_1007: [Covers: DDS_STBIO1_0120] [Covers: DDS_STBIO1_0122] [Covers: DDS_STBIO1_0127] [Covers: DDS_STBIO1_0130] In Order to enable an ECG0 Channel Operation, the user shall always select the ECG0 channel</t>
        </is>
      </c>
      <c r="I148" t="inlineStr">
        <is>
          <t>Block</t>
        </is>
      </c>
      <c r="J148" t="inlineStr">
        <is>
          <t>System</t>
        </is>
      </c>
      <c r="K148" t="inlineStr">
        <is>
          <t>approved</t>
        </is>
      </c>
      <c r="L148" t="inlineStr">
        <is>
          <t>Main Controller</t>
        </is>
      </c>
      <c r="M148" t="inlineStr">
        <is>
          <t>block_local_digital</t>
        </is>
      </c>
      <c r="N148" t="inlineStr">
        <is>
          <t>Digital IPOS</t>
        </is>
      </c>
      <c r="O148" t="inlineStr">
        <is>
          <t>Digital behavior local to the approved block; owned by Digital IPOS.</t>
        </is>
      </c>
      <c r="P148" t="inlineStr">
        <is>
          <t>normal_hierarchical</t>
        </is>
      </c>
      <c r="Q148" t="inlineStr">
        <is>
          <t>IPOS_STBIO1_MAIN_CONTROLLER_1007</t>
        </is>
      </c>
      <c r="S148" t="inlineStr">
        <is>
          <t>DDS_STBIO1_0120;DDS_STBIO1_0122;DDS_STBIO1_0127;DDS_STBIO1_0130</t>
        </is>
      </c>
      <c r="T148" t="inlineStr">
        <is>
          <t>Block</t>
        </is>
      </c>
      <c r="V148" t="inlineStr">
        <is>
          <t>ipos_main_ctrl_20260907_171517:IPOS_STBIO1_MAIN_CONTROLLER_1007</t>
        </is>
      </c>
      <c r="W148" t="inlineStr">
        <is>
          <t>approved</t>
        </is>
      </c>
      <c r="X148" t="inlineStr">
        <is>
          <t>block</t>
        </is>
      </c>
      <c r="Y148" t="inlineStr">
        <is>
          <t>ipos_main_ctrl_20260921_143819:IPOS_STBIO1_MAIN_CONTROLLER_1007</t>
        </is>
      </c>
      <c r="Z148" t="inlineStr">
        <is>
          <t>IPOS_MAIN_CTRL.pdf</t>
        </is>
      </c>
      <c r="AA148" t="inlineStr">
        <is>
          <t>58</t>
        </is>
      </c>
      <c r="AB148" t="inlineStr">
        <is>
          <t>p058:l5</t>
        </is>
      </c>
    </row>
    <row r="149">
      <c r="A149" t="inlineStr">
        <is>
          <t>Main Controller</t>
        </is>
      </c>
      <c r="B149" t="inlineStr">
        <is>
          <t>IPOS_STBIO1_MAIN_CONTROLLER_1008</t>
        </is>
      </c>
      <c r="C149" t="inlineStr">
        <is>
          <t>[Covers: DDS_STBIO1_0128] [Covers: DDS_STBIO1_0140] In Order to enable a BIA Channel Operation, the user shall always select the BIA channel</t>
        </is>
      </c>
      <c r="E149" t="inlineStr">
        <is>
          <t>Generate and receive Analog Domain control signals, perform DSP elaboration on ADC outputs, and write elaborated results to the defined addresses.</t>
        </is>
      </c>
      <c r="F149" t="inlineStr">
        <is>
          <t>Configuration register settings, sampled data</t>
        </is>
      </c>
      <c r="G149" t="inlineStr">
        <is>
          <t>Control state and data routing</t>
        </is>
      </c>
      <c r="H149" t="inlineStr">
        <is>
          <t>The Main Controller block shall implement the source-backed behavior described by IPOS_STBIO1_MAIN_CONTROLLER_1008: [Covers: DDS_STBIO1_0128] [Covers: DDS_STBIO1_0140] In Order to enable a BIA Channel Operation, the user shall always select the BIA channel</t>
        </is>
      </c>
      <c r="I149" t="inlineStr">
        <is>
          <t>Block</t>
        </is>
      </c>
      <c r="J149" t="inlineStr">
        <is>
          <t>System</t>
        </is>
      </c>
      <c r="K149" t="inlineStr">
        <is>
          <t>approved</t>
        </is>
      </c>
      <c r="L149" t="inlineStr">
        <is>
          <t>Main Controller</t>
        </is>
      </c>
      <c r="M149" t="inlineStr">
        <is>
          <t>block_local_digital</t>
        </is>
      </c>
      <c r="N149" t="inlineStr">
        <is>
          <t>Digital IPOS</t>
        </is>
      </c>
      <c r="O149" t="inlineStr">
        <is>
          <t>Digital behavior local to the approved block; owned by Digital IPOS.</t>
        </is>
      </c>
      <c r="P149" t="inlineStr">
        <is>
          <t>normal_hierarchical</t>
        </is>
      </c>
      <c r="Q149" t="inlineStr">
        <is>
          <t>IPOS_STBIO1_MAIN_CONTROLLER_1008</t>
        </is>
      </c>
      <c r="S149" t="inlineStr">
        <is>
          <t>DDS_STBIO1_0128;DDS_STBIO1_0140</t>
        </is>
      </c>
      <c r="T149" t="inlineStr">
        <is>
          <t>Block</t>
        </is>
      </c>
      <c r="V149" t="inlineStr">
        <is>
          <t>ipos_main_ctrl_20260907_171517:IPOS_STBIO1_MAIN_CONTROLLER_1008</t>
        </is>
      </c>
      <c r="W149" t="inlineStr">
        <is>
          <t>approved</t>
        </is>
      </c>
      <c r="X149" t="inlineStr">
        <is>
          <t>block</t>
        </is>
      </c>
      <c r="Y149" t="inlineStr">
        <is>
          <t>ipos_main_ctrl_20260921_143819:IPOS_STBIO1_MAIN_CONTROLLER_1008</t>
        </is>
      </c>
      <c r="Z149" t="inlineStr">
        <is>
          <t>IPOS_MAIN_CTRL.pdf</t>
        </is>
      </c>
      <c r="AA149" t="inlineStr">
        <is>
          <t>58</t>
        </is>
      </c>
      <c r="AB149" t="inlineStr">
        <is>
          <t>p058:l12</t>
        </is>
      </c>
    </row>
    <row r="150">
      <c r="A150" t="inlineStr">
        <is>
          <t>Main Controller</t>
        </is>
      </c>
      <c r="B150" t="inlineStr">
        <is>
          <t>IPOS_STBIO1_MAIN_CONTROLLER_1009</t>
        </is>
      </c>
      <c r="C150" t="inlineStr">
        <is>
          <t>In Order to enable a GSR Channel Operation, the user shall always select the GSR channel</t>
        </is>
      </c>
      <c r="E150" t="inlineStr">
        <is>
          <t>Generate and receive Analog Domain control signals, perform DSP elaboration on ADC outputs, and write elaborated results to the defined addresses.</t>
        </is>
      </c>
      <c r="F150" t="inlineStr">
        <is>
          <t>Configuration register settings, sampled data</t>
        </is>
      </c>
      <c r="G150" t="inlineStr">
        <is>
          <t>Control state and data routing</t>
        </is>
      </c>
      <c r="H150" t="inlineStr">
        <is>
          <t>The Main Controller block shall implement the source-backed behavior described by IPOS_STBIO1_MAIN_CONTROLLER_1009: In Order to enable a GSR Channel Operation, the user shall always select the GSR channel</t>
        </is>
      </c>
      <c r="I150" t="inlineStr">
        <is>
          <t>Block</t>
        </is>
      </c>
      <c r="J150" t="inlineStr">
        <is>
          <t>System</t>
        </is>
      </c>
      <c r="K150" t="inlineStr">
        <is>
          <t>approved</t>
        </is>
      </c>
      <c r="L150" t="inlineStr">
        <is>
          <t>Main Controller</t>
        </is>
      </c>
      <c r="M150" t="inlineStr">
        <is>
          <t>block_local_digital</t>
        </is>
      </c>
      <c r="N150" t="inlineStr">
        <is>
          <t>Digital IPOS</t>
        </is>
      </c>
      <c r="O150" t="inlineStr">
        <is>
          <t>Digital behavior local to the approved block; owned by Digital IPOS.</t>
        </is>
      </c>
      <c r="P150" t="inlineStr">
        <is>
          <t>normal_hierarchical</t>
        </is>
      </c>
      <c r="Q150" t="inlineStr">
        <is>
          <t>IPOS_STBIO1_MAIN_CONTROLLER_1009</t>
        </is>
      </c>
      <c r="T150" t="inlineStr">
        <is>
          <t>Block</t>
        </is>
      </c>
      <c r="V150" t="inlineStr">
        <is>
          <t>ipos_main_ctrl_20260907_171517:IPOS_STBIO1_MAIN_CONTROLLER_1009</t>
        </is>
      </c>
      <c r="W150" t="inlineStr">
        <is>
          <t>approved</t>
        </is>
      </c>
      <c r="X150" t="inlineStr">
        <is>
          <t>block</t>
        </is>
      </c>
      <c r="Y150" t="inlineStr">
        <is>
          <t>ipos_main_ctrl_20260921_143819:IPOS_STBIO1_MAIN_CONTROLLER_1009</t>
        </is>
      </c>
      <c r="Z150" t="inlineStr">
        <is>
          <t>IPOS_MAIN_CTRL.pdf</t>
        </is>
      </c>
      <c r="AA150" t="inlineStr">
        <is>
          <t>58</t>
        </is>
      </c>
      <c r="AB150" t="inlineStr">
        <is>
          <t>p058:l17</t>
        </is>
      </c>
    </row>
    <row r="151">
      <c r="A151" t="inlineStr">
        <is>
          <t>Main Controller</t>
        </is>
      </c>
      <c r="B151" t="inlineStr">
        <is>
          <t>IPOS_STBIO1_MAIN_CONTROLLER_101</t>
        </is>
      </c>
      <c r="C151" t="inlineStr">
        <is>
          <t>When in Rx_Start_Up state, the PPG_FSM shall stay in this state for the T_rx_set time (GENERAL_PPG_PARAMETERS_3 register [3:0])) and then go into the FIRST_ALC_SAMPLES</t>
        </is>
      </c>
      <c r="E151" t="inlineStr">
        <is>
          <t>Generate and receive Analog Domain control signals, perform DSP elaboration on ADC outputs, and write elaborated results to the defined addresses.</t>
        </is>
      </c>
      <c r="F151" t="inlineStr">
        <is>
          <t>Configuration register settings, sampled data</t>
        </is>
      </c>
      <c r="G151" t="inlineStr">
        <is>
          <t>Control state and data routing</t>
        </is>
      </c>
      <c r="H151" t="inlineStr">
        <is>
          <t>The Main Controller block shall implement the source-backed behavior described by IPOS_STBIO1_MAIN_CONTROLLER_101: When in Rx_Start_Up state, the PPG_FSM shall stay in this state for the T_rx_set time (GENERAL_PPG_PARAMETERS_3 register [3:0])) and then go into the FIRST_ALC_SAMPLES</t>
        </is>
      </c>
      <c r="I151" t="inlineStr">
        <is>
          <t>Block</t>
        </is>
      </c>
      <c r="J151" t="inlineStr">
        <is>
          <t>System</t>
        </is>
      </c>
      <c r="K151" t="inlineStr">
        <is>
          <t>approved</t>
        </is>
      </c>
      <c r="L151" t="inlineStr">
        <is>
          <t>Main Controller</t>
        </is>
      </c>
      <c r="M151" t="inlineStr">
        <is>
          <t>block_local_digital</t>
        </is>
      </c>
      <c r="N151" t="inlineStr">
        <is>
          <t>Digital IPOS</t>
        </is>
      </c>
      <c r="O151" t="inlineStr">
        <is>
          <t>Digital behavior local to the approved block; owned by Digital IPOS.</t>
        </is>
      </c>
      <c r="P151" t="inlineStr">
        <is>
          <t>normal_hierarchical</t>
        </is>
      </c>
      <c r="Q151" t="inlineStr">
        <is>
          <t>IPOS_STBIO1_MAIN_CONTROLLER_101</t>
        </is>
      </c>
      <c r="T151" t="inlineStr">
        <is>
          <t>Block</t>
        </is>
      </c>
      <c r="V151" t="inlineStr">
        <is>
          <t>ipos_main_ctrl_20260907_171517:IPOS_STBIO1_MAIN_CONTROLLER_101</t>
        </is>
      </c>
      <c r="W151" t="inlineStr">
        <is>
          <t>approved</t>
        </is>
      </c>
      <c r="X151" t="inlineStr">
        <is>
          <t>block</t>
        </is>
      </c>
      <c r="Y151" t="inlineStr">
        <is>
          <t>ipos_main_ctrl_20260921_143819:IPOS_STBIO1_MAIN_CONTROLLER_101</t>
        </is>
      </c>
      <c r="Z151" t="inlineStr">
        <is>
          <t>IPOS_MAIN_CTRL.pdf</t>
        </is>
      </c>
      <c r="AA151" t="inlineStr">
        <is>
          <t>90</t>
        </is>
      </c>
      <c r="AB151" t="inlineStr">
        <is>
          <t>p090:l22</t>
        </is>
      </c>
    </row>
    <row r="152">
      <c r="A152" t="inlineStr">
        <is>
          <t>Main Controller</t>
        </is>
      </c>
      <c r="B152" t="inlineStr">
        <is>
          <t>IPOS_STBIO1_MAIN_CONTROLLER_1010</t>
        </is>
      </c>
      <c r="C152" t="inlineStr">
        <is>
          <t>In Order to enable a PPG Channel Operation, the user shall always select the PPG channel</t>
        </is>
      </c>
      <c r="E152" t="inlineStr">
        <is>
          <t>Generate and receive Analog Domain control signals, perform DSP elaboration on ADC outputs, and write elaborated results to the defined addresses.</t>
        </is>
      </c>
      <c r="F152" t="inlineStr">
        <is>
          <t>Configuration register settings, sampled data</t>
        </is>
      </c>
      <c r="G152" t="inlineStr">
        <is>
          <t>Control state and data routing</t>
        </is>
      </c>
      <c r="H152" t="inlineStr">
        <is>
          <t>The Main Controller block shall implement the source-backed behavior described by IPOS_STBIO1_MAIN_CONTROLLER_1010: In Order to enable a PPG Channel Operation, the user shall always select the PPG channel</t>
        </is>
      </c>
      <c r="I152" t="inlineStr">
        <is>
          <t>Block</t>
        </is>
      </c>
      <c r="J152" t="inlineStr">
        <is>
          <t>System</t>
        </is>
      </c>
      <c r="K152" t="inlineStr">
        <is>
          <t>approved</t>
        </is>
      </c>
      <c r="L152" t="inlineStr">
        <is>
          <t>Main Controller</t>
        </is>
      </c>
      <c r="M152" t="inlineStr">
        <is>
          <t>block_local_digital</t>
        </is>
      </c>
      <c r="N152" t="inlineStr">
        <is>
          <t>Digital IPOS</t>
        </is>
      </c>
      <c r="O152" t="inlineStr">
        <is>
          <t>Digital behavior local to the approved block; owned by Digital IPOS.</t>
        </is>
      </c>
      <c r="P152" t="inlineStr">
        <is>
          <t>normal_hierarchical</t>
        </is>
      </c>
      <c r="Q152" t="inlineStr">
        <is>
          <t>IPOS_STBIO1_MAIN_CONTROLLER_1010</t>
        </is>
      </c>
      <c r="T152" t="inlineStr">
        <is>
          <t>Block</t>
        </is>
      </c>
      <c r="V152" t="inlineStr">
        <is>
          <t>ipos_main_ctrl_20260907_171517:IPOS_STBIO1_MAIN_CONTROLLER_1010</t>
        </is>
      </c>
      <c r="W152" t="inlineStr">
        <is>
          <t>approved</t>
        </is>
      </c>
      <c r="X152" t="inlineStr">
        <is>
          <t>block</t>
        </is>
      </c>
      <c r="Y152" t="inlineStr">
        <is>
          <t>ipos_main_ctrl_20260921_143819:IPOS_STBIO1_MAIN_CONTROLLER_1010</t>
        </is>
      </c>
      <c r="Z152" t="inlineStr">
        <is>
          <t>IPOS_MAIN_CTRL.pdf</t>
        </is>
      </c>
      <c r="AA152" t="inlineStr">
        <is>
          <t>58</t>
        </is>
      </c>
      <c r="AB152" t="inlineStr">
        <is>
          <t>p058:l20</t>
        </is>
      </c>
    </row>
    <row r="153">
      <c r="A153" t="inlineStr">
        <is>
          <t>Main Controller</t>
        </is>
      </c>
      <c r="B153" t="inlineStr">
        <is>
          <t>IPOS_STBIO1_MAIN_CONTROLLER_1011</t>
        </is>
      </c>
      <c r="C153" t="inlineStr">
        <is>
          <t>In Order to enable an ECG1_ECG2 Channel Operation, the user shall always select the ECG1_ECG2 channel (DEVICE_CONFIG_CHANNEL), set the i_M_ECG greater than zero and</t>
        </is>
      </c>
      <c r="E153" t="inlineStr">
        <is>
          <t>Generate and receive Analog Domain control signals, perform DSP elaboration on ADC outputs, and write elaborated results to the defined addresses.</t>
        </is>
      </c>
      <c r="F153" t="inlineStr">
        <is>
          <t>Configuration register settings, sampled data</t>
        </is>
      </c>
      <c r="G153" t="inlineStr">
        <is>
          <t>Control state and data routing</t>
        </is>
      </c>
      <c r="H153" t="inlineStr">
        <is>
          <t>The Main Controller block shall implement the source-backed behavior described by IPOS_STBIO1_MAIN_CONTROLLER_1011: In Order to enable an ECG1_ECG2 Channel Operation, the user shall always select the ECG1_ECG2 channel (DEVICE_CONFIG_CHANNEL), set the i_M_ECG greater than zero and</t>
        </is>
      </c>
      <c r="I153" t="inlineStr">
        <is>
          <t>Block</t>
        </is>
      </c>
      <c r="J153" t="inlineStr">
        <is>
          <t>System</t>
        </is>
      </c>
      <c r="K153" t="inlineStr">
        <is>
          <t>approved</t>
        </is>
      </c>
      <c r="L153" t="inlineStr">
        <is>
          <t>Main Controller</t>
        </is>
      </c>
      <c r="M153" t="inlineStr">
        <is>
          <t>block_local_digital</t>
        </is>
      </c>
      <c r="N153" t="inlineStr">
        <is>
          <t>Digital IPOS</t>
        </is>
      </c>
      <c r="O153" t="inlineStr">
        <is>
          <t>Digital behavior local to the approved block; owned by Digital IPOS.</t>
        </is>
      </c>
      <c r="P153" t="inlineStr">
        <is>
          <t>normal_hierarchical</t>
        </is>
      </c>
      <c r="Q153" t="inlineStr">
        <is>
          <t>IPOS_STBIO1_MAIN_CONTROLLER_1011</t>
        </is>
      </c>
      <c r="T153" t="inlineStr">
        <is>
          <t>Block</t>
        </is>
      </c>
      <c r="V153" t="inlineStr">
        <is>
          <t>ipos_main_ctrl_20260907_171517:IPOS_STBIO1_MAIN_CONTROLLER_1011</t>
        </is>
      </c>
      <c r="W153" t="inlineStr">
        <is>
          <t>approved</t>
        </is>
      </c>
      <c r="X153" t="inlineStr">
        <is>
          <t>block</t>
        </is>
      </c>
      <c r="Y153" t="inlineStr">
        <is>
          <t>ipos_main_ctrl_20260921_143819:IPOS_STBIO1_MAIN_CONTROLLER_1011</t>
        </is>
      </c>
      <c r="Z153" t="inlineStr">
        <is>
          <t>IPOS_MAIN_CTRL.pdf</t>
        </is>
      </c>
      <c r="AA153" t="inlineStr">
        <is>
          <t>58</t>
        </is>
      </c>
      <c r="AB153" t="inlineStr">
        <is>
          <t>p058:l23</t>
        </is>
      </c>
    </row>
    <row r="154">
      <c r="A154" t="inlineStr">
        <is>
          <t>Main Controller</t>
        </is>
      </c>
      <c r="B154" t="inlineStr">
        <is>
          <t>IPOS_STBIO1_MAIN_CONTROLLER_102</t>
        </is>
      </c>
      <c r="C154" t="inlineStr">
        <is>
          <t>When in FIRST_ALC_SAMPLES state, the o_start_ADC signal shall be set high until</t>
        </is>
      </c>
      <c r="E154" t="inlineStr">
        <is>
          <t>Generate and receive Analog Domain control signals, perform DSP elaboration on ADC outputs, and write elaborated results to the defined addresses.</t>
        </is>
      </c>
      <c r="F154" t="inlineStr">
        <is>
          <t>Configuration register settings, sampled data</t>
        </is>
      </c>
      <c r="G154" t="inlineStr">
        <is>
          <t>Control state and data routing</t>
        </is>
      </c>
      <c r="H154" t="inlineStr">
        <is>
          <t>The Main Controller block shall implement the source-backed behavior described by IPOS_STBIO1_MAIN_CONTROLLER_102: When in FIRST_ALC_SAMPLES state, the o_start_ADC signal shall be set high until</t>
        </is>
      </c>
      <c r="I154" t="inlineStr">
        <is>
          <t>Block</t>
        </is>
      </c>
      <c r="J154" t="inlineStr">
        <is>
          <t>System</t>
        </is>
      </c>
      <c r="K154" t="inlineStr">
        <is>
          <t>approved</t>
        </is>
      </c>
      <c r="L154" t="inlineStr">
        <is>
          <t>Main Controller</t>
        </is>
      </c>
      <c r="M154" t="inlineStr">
        <is>
          <t>block_local_digital</t>
        </is>
      </c>
      <c r="N154" t="inlineStr">
        <is>
          <t>Digital IPOS</t>
        </is>
      </c>
      <c r="O154" t="inlineStr">
        <is>
          <t>Digital behavior local to the approved block; owned by Digital IPOS.</t>
        </is>
      </c>
      <c r="P154" t="inlineStr">
        <is>
          <t>normal_hierarchical</t>
        </is>
      </c>
      <c r="Q154" t="inlineStr">
        <is>
          <t>IPOS_STBIO1_MAIN_CONTROLLER_102</t>
        </is>
      </c>
      <c r="T154" t="inlineStr">
        <is>
          <t>Block</t>
        </is>
      </c>
      <c r="V154" t="inlineStr">
        <is>
          <t>ipos_main_ctrl_20260907_171517:IPOS_STBIO1_MAIN_CONTROLLER_102</t>
        </is>
      </c>
      <c r="W154" t="inlineStr">
        <is>
          <t>approved</t>
        </is>
      </c>
      <c r="X154" t="inlineStr">
        <is>
          <t>block</t>
        </is>
      </c>
      <c r="Y154" t="inlineStr">
        <is>
          <t>ipos_main_ctrl_20260921_143819:IPOS_STBIO1_MAIN_CONTROLLER_102</t>
        </is>
      </c>
      <c r="Z154" t="inlineStr">
        <is>
          <t>IPOS_MAIN_CTRL.pdf</t>
        </is>
      </c>
      <c r="AA154" t="inlineStr">
        <is>
          <t>90</t>
        </is>
      </c>
      <c r="AB154" t="inlineStr">
        <is>
          <t>p090:l26</t>
        </is>
      </c>
    </row>
    <row r="155">
      <c r="A155" t="inlineStr">
        <is>
          <t>Main Controller</t>
        </is>
      </c>
      <c r="B155" t="inlineStr">
        <is>
          <t>IPOS_STBIO1_MAIN_CONTROLLER_103</t>
        </is>
      </c>
      <c r="C155" t="inlineStr">
        <is>
          <t>When in FIRST_ALC_SAMPLES state, the PPG_FSM Shall stay in this state until 1 clock cycle after the rise of the i_end_average and the TX_start_up time has passed. After that, the PPG FSM</t>
        </is>
      </c>
      <c r="E155" t="inlineStr">
        <is>
          <t>Generate and receive Analog Domain control signals, perform DSP elaboration on ADC outputs, and write elaborated results to the defined addresses.</t>
        </is>
      </c>
      <c r="F155" t="inlineStr">
        <is>
          <t>Configuration register settings, sampled data</t>
        </is>
      </c>
      <c r="G155" t="inlineStr">
        <is>
          <t>Control state and data routing</t>
        </is>
      </c>
      <c r="H155" t="inlineStr">
        <is>
          <t>The Main Controller block shall implement the source-backed behavior described by IPOS_STBIO1_MAIN_CONTROLLER_103: When in FIRST_ALC_SAMPLES state, the PPG_FSM Shall stay in this state until 1 clock cycle after the rise of the i_end_average and the TX_start_up time has passed. After that, the PPG FSM</t>
        </is>
      </c>
      <c r="I155" t="inlineStr">
        <is>
          <t>Block</t>
        </is>
      </c>
      <c r="J155" t="inlineStr">
        <is>
          <t>System</t>
        </is>
      </c>
      <c r="K155" t="inlineStr">
        <is>
          <t>approved</t>
        </is>
      </c>
      <c r="L155" t="inlineStr">
        <is>
          <t>Main Controller</t>
        </is>
      </c>
      <c r="M155" t="inlineStr">
        <is>
          <t>block_local_digital</t>
        </is>
      </c>
      <c r="N155" t="inlineStr">
        <is>
          <t>Digital IPOS</t>
        </is>
      </c>
      <c r="O155" t="inlineStr">
        <is>
          <t>Digital behavior local to the approved block; owned by Digital IPOS.</t>
        </is>
      </c>
      <c r="P155" t="inlineStr">
        <is>
          <t>normal_hierarchical</t>
        </is>
      </c>
      <c r="Q155" t="inlineStr">
        <is>
          <t>IPOS_STBIO1_MAIN_CONTROLLER_103</t>
        </is>
      </c>
      <c r="T155" t="inlineStr">
        <is>
          <t>Block</t>
        </is>
      </c>
      <c r="V155" t="inlineStr">
        <is>
          <t>ipos_main_ctrl_20260907_171517:IPOS_STBIO1_MAIN_CONTROLLER_103</t>
        </is>
      </c>
      <c r="W155" t="inlineStr">
        <is>
          <t>approved</t>
        </is>
      </c>
      <c r="X155" t="inlineStr">
        <is>
          <t>block</t>
        </is>
      </c>
      <c r="Y155" t="inlineStr">
        <is>
          <t>ipos_main_ctrl_20260921_143819:IPOS_STBIO1_MAIN_CONTROLLER_103</t>
        </is>
      </c>
      <c r="Z155" t="inlineStr">
        <is>
          <t>IPOS_MAIN_CTRL.pdf</t>
        </is>
      </c>
      <c r="AA155" t="inlineStr">
        <is>
          <t>90</t>
        </is>
      </c>
      <c r="AB155" t="inlineStr">
        <is>
          <t>p090:l29</t>
        </is>
      </c>
    </row>
    <row r="156">
      <c r="A156" t="inlineStr">
        <is>
          <t>Main Controller</t>
        </is>
      </c>
      <c r="B156" t="inlineStr">
        <is>
          <t>IPOS_STBIO1_MAIN_CONTROLLER_1034</t>
        </is>
      </c>
      <c r="C156" t="inlineStr">
        <is>
          <t>Once in the ERROR state, the user shall wait 1ms before set to 0 the MODE_OPERATION to go</t>
        </is>
      </c>
      <c r="E156" t="inlineStr">
        <is>
          <t>Generate and receive Analog Domain control signals, perform DSP elaboration on ADC outputs, and write elaborated results to the defined addresses.</t>
        </is>
      </c>
      <c r="F156" t="inlineStr">
        <is>
          <t>Configuration register settings, sampled data</t>
        </is>
      </c>
      <c r="G156" t="inlineStr">
        <is>
          <t>Control state and data routing</t>
        </is>
      </c>
      <c r="H156" t="inlineStr">
        <is>
          <t>The Main Controller block shall implement the source-backed behavior described by IPOS_STBIO1_MAIN_CONTROLLER_1034: Once in the ERROR state, the user shall wait 1ms before set to 0 the MODE_OPERATION to go</t>
        </is>
      </c>
      <c r="I156" t="inlineStr">
        <is>
          <t>Block</t>
        </is>
      </c>
      <c r="J156" t="inlineStr">
        <is>
          <t>System</t>
        </is>
      </c>
      <c r="K156" t="inlineStr">
        <is>
          <t>approved</t>
        </is>
      </c>
      <c r="L156" t="inlineStr">
        <is>
          <t>Main Controller</t>
        </is>
      </c>
      <c r="M156" t="inlineStr">
        <is>
          <t>block_local_digital</t>
        </is>
      </c>
      <c r="N156" t="inlineStr">
        <is>
          <t>Digital IPOS</t>
        </is>
      </c>
      <c r="O156" t="inlineStr">
        <is>
          <t>Digital behavior local to the approved block; owned by Digital IPOS.</t>
        </is>
      </c>
      <c r="P156" t="inlineStr">
        <is>
          <t>normal_hierarchical</t>
        </is>
      </c>
      <c r="Q156" t="inlineStr">
        <is>
          <t>IPOS_STBIO1_MAIN_CONTROLLER_1034</t>
        </is>
      </c>
      <c r="T156" t="inlineStr">
        <is>
          <t>Block</t>
        </is>
      </c>
      <c r="V156" t="inlineStr">
        <is>
          <t>ipos_main_ctrl_20260907_171517:IPOS_STBIO1_MAIN_CONTROLLER_1034</t>
        </is>
      </c>
      <c r="W156" t="inlineStr">
        <is>
          <t>approved</t>
        </is>
      </c>
      <c r="X156" t="inlineStr">
        <is>
          <t>block</t>
        </is>
      </c>
      <c r="Y156" t="inlineStr">
        <is>
          <t>ipos_main_ctrl_20260921_143819:IPOS_STBIO1_MAIN_CONTROLLER_1034</t>
        </is>
      </c>
      <c r="Z156" t="inlineStr">
        <is>
          <t>IPOS_MAIN_CTRL.pdf</t>
        </is>
      </c>
      <c r="AA156" t="inlineStr">
        <is>
          <t>64</t>
        </is>
      </c>
      <c r="AB156" t="inlineStr">
        <is>
          <t>p064:l2</t>
        </is>
      </c>
    </row>
    <row r="157">
      <c r="A157" t="inlineStr">
        <is>
          <t>Main Controller</t>
        </is>
      </c>
      <c r="B157" t="inlineStr">
        <is>
          <t>IPOS_STBIO1_MAIN_CONTROLLER_104</t>
        </is>
      </c>
      <c r="C157" t="inlineStr">
        <is>
          <t>When in FIRST_ALC_SAMPLES state, when i_end_average is set to 1, the o_start_digital_ramp signal shall be set high to start the rising of the digital ramp and go into the RISING_RAMP state.</t>
        </is>
      </c>
      <c r="E157" t="inlineStr">
        <is>
          <t>Generate and receive Analog Domain control signals, perform DSP elaboration on ADC outputs, and write elaborated results to the defined addresses.</t>
        </is>
      </c>
      <c r="F157" t="inlineStr">
        <is>
          <t>Configuration register settings, sampled data</t>
        </is>
      </c>
      <c r="G157" t="inlineStr">
        <is>
          <t>Control state and data routing</t>
        </is>
      </c>
      <c r="H157" t="inlineStr">
        <is>
          <t>The Main Controller block shall implement the source-backed behavior described by IPOS_STBIO1_MAIN_CONTROLLER_104: When in FIRST_ALC_SAMPLES state, when i_end_average is set to 1, the o_start_digital_ramp signal shall be set high to start the rising of the digital ramp and go into the RISING_RAMP state.</t>
        </is>
      </c>
      <c r="I157" t="inlineStr">
        <is>
          <t>Block</t>
        </is>
      </c>
      <c r="J157" t="inlineStr">
        <is>
          <t>Digital</t>
        </is>
      </c>
      <c r="K157" t="inlineStr">
        <is>
          <t>approved</t>
        </is>
      </c>
      <c r="L157" t="inlineStr">
        <is>
          <t>Main Controller</t>
        </is>
      </c>
      <c r="M157" t="inlineStr">
        <is>
          <t>block_local_digital</t>
        </is>
      </c>
      <c r="N157" t="inlineStr">
        <is>
          <t>Digital IPOS</t>
        </is>
      </c>
      <c r="O157" t="inlineStr">
        <is>
          <t>Digital behavior local to the approved block; owned by Digital IPOS.</t>
        </is>
      </c>
      <c r="P157" t="inlineStr">
        <is>
          <t>normal_hierarchical</t>
        </is>
      </c>
      <c r="Q157" t="inlineStr">
        <is>
          <t>IPOS_STBIO1_MAIN_CONTROLLER_104</t>
        </is>
      </c>
      <c r="T157" t="inlineStr">
        <is>
          <t>Block</t>
        </is>
      </c>
      <c r="V157" t="inlineStr">
        <is>
          <t>ipos_main_ctrl_20260907_171517:IPOS_STBIO1_MAIN_CONTROLLER_104</t>
        </is>
      </c>
      <c r="W157" t="inlineStr">
        <is>
          <t>approved</t>
        </is>
      </c>
      <c r="X157" t="inlineStr">
        <is>
          <t>block</t>
        </is>
      </c>
      <c r="Y157" t="inlineStr">
        <is>
          <t>ipos_main_ctrl_20260921_143819:IPOS_STBIO1_MAIN_CONTROLLER_104</t>
        </is>
      </c>
      <c r="Z157" t="inlineStr">
        <is>
          <t>IPOS_MAIN_CTRL.pdf</t>
        </is>
      </c>
      <c r="AA157" t="inlineStr">
        <is>
          <t>91</t>
        </is>
      </c>
      <c r="AB157" t="inlineStr">
        <is>
          <t>p091:l14</t>
        </is>
      </c>
    </row>
    <row r="158">
      <c r="A158" t="inlineStr">
        <is>
          <t>Main Controller</t>
        </is>
      </c>
      <c r="B158" t="inlineStr">
        <is>
          <t>IPOS_STBIO1_MAIN_CONTROLLER_105</t>
        </is>
      </c>
      <c r="C158" t="inlineStr">
        <is>
          <t>When in Rising_Ramp state, at the half of Rising_time, the o_idac_dc_ppg_frame shall be set to the IDAC_DC_PPG_FRAME_{n} (FRAME_n_PARAMETERS_5 register [5:0]) value related to the</t>
        </is>
      </c>
      <c r="E158" t="inlineStr">
        <is>
          <t>Generate and receive Analog Domain control signals, perform DSP elaboration on ADC outputs, and write elaborated results to the defined addresses.</t>
        </is>
      </c>
      <c r="F158" t="inlineStr">
        <is>
          <t>Configuration register settings, sampled data</t>
        </is>
      </c>
      <c r="G158" t="inlineStr">
        <is>
          <t>Control state and data routing</t>
        </is>
      </c>
      <c r="H158" t="inlineStr">
        <is>
          <t>The Main Controller block shall implement the source-backed behavior described by IPOS_STBIO1_MAIN_CONTROLLER_105: When in Rising_Ramp state, at the half of Rising_time, the o_idac_dc_ppg_frame shall be set to the IDAC_DC_PPG_FRAME_{n} (FRAME_n_PARAMETERS_5 register [5:0]) value related to the</t>
        </is>
      </c>
      <c r="I158" t="inlineStr">
        <is>
          <t>Block</t>
        </is>
      </c>
      <c r="J158" t="inlineStr">
        <is>
          <t>System</t>
        </is>
      </c>
      <c r="K158" t="inlineStr">
        <is>
          <t>approved</t>
        </is>
      </c>
      <c r="L158" t="inlineStr">
        <is>
          <t>Main Controller</t>
        </is>
      </c>
      <c r="M158" t="inlineStr">
        <is>
          <t>block_local_digital</t>
        </is>
      </c>
      <c r="N158" t="inlineStr">
        <is>
          <t>Digital IPOS</t>
        </is>
      </c>
      <c r="O158" t="inlineStr">
        <is>
          <t>Digital behavior local to the approved block; owned by Digital IPOS.</t>
        </is>
      </c>
      <c r="P158" t="inlineStr">
        <is>
          <t>normal_hierarchical</t>
        </is>
      </c>
      <c r="Q158" t="inlineStr">
        <is>
          <t>IPOS_STBIO1_MAIN_CONTROLLER_105</t>
        </is>
      </c>
      <c r="T158" t="inlineStr">
        <is>
          <t>Block</t>
        </is>
      </c>
      <c r="V158" t="inlineStr">
        <is>
          <t>ipos_main_ctrl_20260907_171517:IPOS_STBIO1_MAIN_CONTROLLER_105</t>
        </is>
      </c>
      <c r="W158" t="inlineStr">
        <is>
          <t>approved</t>
        </is>
      </c>
      <c r="X158" t="inlineStr">
        <is>
          <t>block</t>
        </is>
      </c>
      <c r="Y158" t="inlineStr">
        <is>
          <t>ipos_main_ctrl_20260921_143819:IPOS_STBIO1_MAIN_CONTROLLER_105</t>
        </is>
      </c>
      <c r="Z158" t="inlineStr">
        <is>
          <t>IPOS_MAIN_CTRL.pdf</t>
        </is>
      </c>
      <c r="AA158" t="inlineStr">
        <is>
          <t>91</t>
        </is>
      </c>
      <c r="AB158" t="inlineStr">
        <is>
          <t>p091:l18</t>
        </is>
      </c>
    </row>
    <row r="159">
      <c r="A159" t="inlineStr">
        <is>
          <t>Main Controller</t>
        </is>
      </c>
      <c r="B159" t="inlineStr">
        <is>
          <t>IPOS_STBIO1_MAIN_CONTROLLER_106</t>
        </is>
      </c>
      <c r="C159" t="inlineStr">
        <is>
          <t>When in Rising_Ramp State, the PPG_FSM shall stay in this state until the end of the Rising Time</t>
        </is>
      </c>
      <c r="E159" t="inlineStr">
        <is>
          <t>Generate and receive Analog Domain control signals, perform DSP elaboration on ADC outputs, and write elaborated results to the defined addresses.</t>
        </is>
      </c>
      <c r="F159" t="inlineStr">
        <is>
          <t>Configuration register settings, sampled data</t>
        </is>
      </c>
      <c r="G159" t="inlineStr">
        <is>
          <t>Control state and data routing</t>
        </is>
      </c>
      <c r="H159" t="inlineStr">
        <is>
          <t>The Main Controller block shall implement the source-backed behavior described by IPOS_STBIO1_MAIN_CONTROLLER_106: When in Rising_Ramp State, the PPG_FSM shall stay in this state until the end of the Rising Time</t>
        </is>
      </c>
      <c r="I159" t="inlineStr">
        <is>
          <t>Block</t>
        </is>
      </c>
      <c r="J159" t="inlineStr">
        <is>
          <t>System</t>
        </is>
      </c>
      <c r="K159" t="inlineStr">
        <is>
          <t>approved</t>
        </is>
      </c>
      <c r="L159" t="inlineStr">
        <is>
          <t>Main Controller</t>
        </is>
      </c>
      <c r="M159" t="inlineStr">
        <is>
          <t>block_local_digital</t>
        </is>
      </c>
      <c r="N159" t="inlineStr">
        <is>
          <t>Digital IPOS</t>
        </is>
      </c>
      <c r="O159" t="inlineStr">
        <is>
          <t>Digital behavior local to the approved block; owned by Digital IPOS.</t>
        </is>
      </c>
      <c r="P159" t="inlineStr">
        <is>
          <t>normal_hierarchical</t>
        </is>
      </c>
      <c r="Q159" t="inlineStr">
        <is>
          <t>IPOS_STBIO1_MAIN_CONTROLLER_106</t>
        </is>
      </c>
      <c r="T159" t="inlineStr">
        <is>
          <t>Block</t>
        </is>
      </c>
      <c r="V159" t="inlineStr">
        <is>
          <t>ipos_main_ctrl_20260907_171517:IPOS_STBIO1_MAIN_CONTROLLER_106</t>
        </is>
      </c>
      <c r="W159" t="inlineStr">
        <is>
          <t>approved</t>
        </is>
      </c>
      <c r="X159" t="inlineStr">
        <is>
          <t>block</t>
        </is>
      </c>
      <c r="Y159" t="inlineStr">
        <is>
          <t>ipos_main_ctrl_20260921_143819:IPOS_STBIO1_MAIN_CONTROLLER_106</t>
        </is>
      </c>
      <c r="Z159" t="inlineStr">
        <is>
          <t>IPOS_MAIN_CTRL.pdf</t>
        </is>
      </c>
      <c r="AA159" t="inlineStr">
        <is>
          <t>91</t>
        </is>
      </c>
      <c r="AB159" t="inlineStr">
        <is>
          <t>p091:l22</t>
        </is>
      </c>
    </row>
    <row r="160">
      <c r="A160" t="inlineStr">
        <is>
          <t>Main Controller</t>
        </is>
      </c>
      <c r="B160" t="inlineStr">
        <is>
          <t>IPOS_STBIO1_MAIN_CONTROLLER_107</t>
        </is>
      </c>
      <c r="C160" t="inlineStr">
        <is>
          <t>When in Measurement state, after the wait at least of the TX_ledset time related to the frame that is being executed. (TX_LEDSET_FRAME {n}]), the o_start_adc signal shall be set high.</t>
        </is>
      </c>
      <c r="E160" t="inlineStr">
        <is>
          <t>Generate and receive Analog Domain control signals, perform DSP elaboration on ADC outputs, and write elaborated results to the defined addresses.</t>
        </is>
      </c>
      <c r="F160" t="inlineStr">
        <is>
          <t>Configuration register settings, sampled data</t>
        </is>
      </c>
      <c r="G160" t="inlineStr">
        <is>
          <t>Control state and data routing</t>
        </is>
      </c>
      <c r="H160" t="inlineStr">
        <is>
          <t>The Main Controller block shall implement the source-backed behavior described by IPOS_STBIO1_MAIN_CONTROLLER_107: When in Measurement state, after the wait at least of the TX_ledset time related to the frame that is being executed. (TX_LEDSET_FRAME {n}]), the o_start_adc signal shall be set high.</t>
        </is>
      </c>
      <c r="I160" t="inlineStr">
        <is>
          <t>Block</t>
        </is>
      </c>
      <c r="J160" t="inlineStr">
        <is>
          <t>System</t>
        </is>
      </c>
      <c r="K160" t="inlineStr">
        <is>
          <t>pending_review</t>
        </is>
      </c>
      <c r="L160" t="inlineStr">
        <is>
          <t>Main Controller</t>
        </is>
      </c>
      <c r="O160" t="inlineStr">
        <is>
          <t>REVIEW_REQUIRED: explicit user allocation decision required.</t>
        </is>
      </c>
      <c r="P160" t="inlineStr">
        <is>
          <t>normal_hierarchical</t>
        </is>
      </c>
      <c r="Q160" t="inlineStr">
        <is>
          <t>IPOS_STBIO1_MAIN_CONTROLLER_107</t>
        </is>
      </c>
      <c r="T160" t="inlineStr">
        <is>
          <t>Block</t>
        </is>
      </c>
      <c r="V160" t="inlineStr">
        <is>
          <t>ipos_main_ctrl_20260921_143819:IPOS_STBIO1_MAIN_CONTROLLER_107</t>
        </is>
      </c>
      <c r="W160" t="inlineStr">
        <is>
          <t>approved</t>
        </is>
      </c>
      <c r="X160" t="inlineStr">
        <is>
          <t>block</t>
        </is>
      </c>
      <c r="Y160" t="inlineStr">
        <is>
          <t>ipos_main_ctrl_20260921_143819:IPOS_STBIO1_MAIN_CONTROLLER_107</t>
        </is>
      </c>
      <c r="Z160" t="inlineStr">
        <is>
          <t>IPOS_MAIN_CTRL.pdf</t>
        </is>
      </c>
      <c r="AA160" t="inlineStr">
        <is>
          <t>91</t>
        </is>
      </c>
      <c r="AB160" t="inlineStr">
        <is>
          <t>p091:l25</t>
        </is>
      </c>
    </row>
    <row r="161">
      <c r="A161" t="inlineStr">
        <is>
          <t>Main Controller</t>
        </is>
      </c>
      <c r="B161" t="inlineStr">
        <is>
          <t>IPOS_STBIO1_MAIN_CONTROLLER_108</t>
        </is>
      </c>
      <c r="C161" t="inlineStr">
        <is>
          <t>When in Measurement state, the PPG_FSM shall stay in this state until the rising of the i_end_average signal from the ADC block. After that, the PPG_FSM shall bring itself into the Falling</t>
        </is>
      </c>
      <c r="E161" t="inlineStr">
        <is>
          <t>Generate and receive Analog Domain control signals, perform DSP elaboration on ADC outputs, and write elaborated results to the defined addresses.</t>
        </is>
      </c>
      <c r="F161" t="inlineStr">
        <is>
          <t>Configuration register settings, sampled data</t>
        </is>
      </c>
      <c r="G161" t="inlineStr">
        <is>
          <t>Control state and data routing</t>
        </is>
      </c>
      <c r="H161" t="inlineStr">
        <is>
          <t>The Main Controller block shall implement the source-backed behavior described by IPOS_STBIO1_MAIN_CONTROLLER_108: When in Measurement state, the PPG_FSM shall stay in this state until the rising of the i_end_average signal from the ADC block. After that, the PPG_FSM shall bring itself into the Falling</t>
        </is>
      </c>
      <c r="I161" t="inlineStr">
        <is>
          <t>Block</t>
        </is>
      </c>
      <c r="J161" t="inlineStr">
        <is>
          <t>System</t>
        </is>
      </c>
      <c r="K161" t="inlineStr">
        <is>
          <t>approved</t>
        </is>
      </c>
      <c r="L161" t="inlineStr">
        <is>
          <t>Main Controller</t>
        </is>
      </c>
      <c r="M161" t="inlineStr">
        <is>
          <t>block_local_digital</t>
        </is>
      </c>
      <c r="N161" t="inlineStr">
        <is>
          <t>Digital IPOS</t>
        </is>
      </c>
      <c r="O161" t="inlineStr">
        <is>
          <t>Digital behavior local to the approved block; owned by Digital IPOS.</t>
        </is>
      </c>
      <c r="P161" t="inlineStr">
        <is>
          <t>normal_hierarchical</t>
        </is>
      </c>
      <c r="Q161" t="inlineStr">
        <is>
          <t>IPOS_STBIO1_MAIN_CONTROLLER_108</t>
        </is>
      </c>
      <c r="T161" t="inlineStr">
        <is>
          <t>Block</t>
        </is>
      </c>
      <c r="V161" t="inlineStr">
        <is>
          <t>ipos_main_ctrl_20260907_171517:IPOS_STBIO1_MAIN_CONTROLLER_108</t>
        </is>
      </c>
      <c r="W161" t="inlineStr">
        <is>
          <t>approved</t>
        </is>
      </c>
      <c r="X161" t="inlineStr">
        <is>
          <t>block</t>
        </is>
      </c>
      <c r="Y161" t="inlineStr">
        <is>
          <t>ipos_main_ctrl_20260921_143819:IPOS_STBIO1_MAIN_CONTROLLER_108</t>
        </is>
      </c>
      <c r="Z161" t="inlineStr">
        <is>
          <t>IPOS_MAIN_CTRL.pdf</t>
        </is>
      </c>
      <c r="AA161" t="inlineStr">
        <is>
          <t>91</t>
        </is>
      </c>
      <c r="AB161" t="inlineStr">
        <is>
          <t>p091:l28</t>
        </is>
      </c>
    </row>
    <row r="162">
      <c r="A162" t="inlineStr">
        <is>
          <t>Main Controller</t>
        </is>
      </c>
      <c r="B162" t="inlineStr">
        <is>
          <t>IPOS_STBIO1_MAIN_CONTROLLER_109</t>
        </is>
      </c>
      <c r="C162" t="inlineStr">
        <is>
          <t>When in MEASUREMENT State, the o_falling_digital_ramp signal shall be set to 1 to go into the</t>
        </is>
      </c>
      <c r="E162" t="inlineStr">
        <is>
          <t>Generate and receive Analog Domain control signals, perform DSP elaboration on ADC outputs, and write elaborated results to the defined addresses.</t>
        </is>
      </c>
      <c r="F162" t="inlineStr">
        <is>
          <t>Configuration register settings, sampled data</t>
        </is>
      </c>
      <c r="G162" t="inlineStr">
        <is>
          <t>Control state and data routing</t>
        </is>
      </c>
      <c r="H162" t="inlineStr">
        <is>
          <t>The Main Controller block shall implement the source-backed behavior described by IPOS_STBIO1_MAIN_CONTROLLER_109: When in MEASUREMENT State, the o_falling_digital_ramp signal shall be set to 1 to go into the</t>
        </is>
      </c>
      <c r="I162" t="inlineStr">
        <is>
          <t>Block</t>
        </is>
      </c>
      <c r="J162" t="inlineStr">
        <is>
          <t>System</t>
        </is>
      </c>
      <c r="K162" t="inlineStr">
        <is>
          <t>approved</t>
        </is>
      </c>
      <c r="L162" t="inlineStr">
        <is>
          <t>Main Controller</t>
        </is>
      </c>
      <c r="M162" t="inlineStr">
        <is>
          <t>block_local_digital</t>
        </is>
      </c>
      <c r="N162" t="inlineStr">
        <is>
          <t>Digital IPOS</t>
        </is>
      </c>
      <c r="O162" t="inlineStr">
        <is>
          <t>Digital behavior local to the approved block; owned by Digital IPOS.</t>
        </is>
      </c>
      <c r="P162" t="inlineStr">
        <is>
          <t>normal_hierarchical</t>
        </is>
      </c>
      <c r="Q162" t="inlineStr">
        <is>
          <t>IPOS_STBIO1_MAIN_CONTROLLER_109</t>
        </is>
      </c>
      <c r="T162" t="inlineStr">
        <is>
          <t>Block</t>
        </is>
      </c>
      <c r="V162" t="inlineStr">
        <is>
          <t>ipos_main_ctrl_20260907_171517:IPOS_STBIO1_MAIN_CONTROLLER_109</t>
        </is>
      </c>
      <c r="W162" t="inlineStr">
        <is>
          <t>approved</t>
        </is>
      </c>
      <c r="X162" t="inlineStr">
        <is>
          <t>block</t>
        </is>
      </c>
      <c r="Y162" t="inlineStr">
        <is>
          <t>ipos_main_ctrl_20260921_143819:IPOS_STBIO1_MAIN_CONTROLLER_109</t>
        </is>
      </c>
      <c r="Z162" t="inlineStr">
        <is>
          <t>IPOS_MAIN_CTRL.pdf</t>
        </is>
      </c>
      <c r="AA162" t="inlineStr">
        <is>
          <t>91</t>
        </is>
      </c>
      <c r="AB162" t="inlineStr">
        <is>
          <t>p091:l32</t>
        </is>
      </c>
    </row>
    <row r="163">
      <c r="A163" t="inlineStr">
        <is>
          <t>Main Controller</t>
        </is>
      </c>
      <c r="B163" t="inlineStr">
        <is>
          <t>IPOS_STBIO1_MAIN_CONTROLLER_1095</t>
        </is>
      </c>
      <c r="C163" t="inlineStr">
        <is>
          <t>The o_pd_tia, o_pd_idac and o_pd_pga shall be the negated version the o_en_tia, o_en_idac</t>
        </is>
      </c>
      <c r="E163" t="inlineStr">
        <is>
          <t>Generate and receive Analog Domain control signals, perform DSP elaboration on ADC outputs, and write elaborated results to the defined addresses.</t>
        </is>
      </c>
      <c r="F163" t="inlineStr">
        <is>
          <t>Configuration register settings, sampled data</t>
        </is>
      </c>
      <c r="G163" t="inlineStr">
        <is>
          <t>Control state and data routing</t>
        </is>
      </c>
      <c r="H163" t="inlineStr">
        <is>
          <t>The Main Controller block shall implement the source-backed behavior described by IPOS_STBIO1_MAIN_CONTROLLER_1095: The o_pd_tia, o_pd_idac and o_pd_pga shall be the negated version the o_en_tia, o_en_idac</t>
        </is>
      </c>
      <c r="I163" t="inlineStr">
        <is>
          <t>Block</t>
        </is>
      </c>
      <c r="J163" t="inlineStr">
        <is>
          <t>System</t>
        </is>
      </c>
      <c r="K163" t="inlineStr">
        <is>
          <t>approved</t>
        </is>
      </c>
      <c r="L163" t="inlineStr">
        <is>
          <t>Main Controller</t>
        </is>
      </c>
      <c r="M163" t="inlineStr">
        <is>
          <t>block_local_digital</t>
        </is>
      </c>
      <c r="N163" t="inlineStr">
        <is>
          <t>Digital IPOS</t>
        </is>
      </c>
      <c r="O163" t="inlineStr">
        <is>
          <t>Digital behavior local to the approved block; owned by Digital IPOS.</t>
        </is>
      </c>
      <c r="P163" t="inlineStr">
        <is>
          <t>normal_hierarchical</t>
        </is>
      </c>
      <c r="Q163" t="inlineStr">
        <is>
          <t>IPOS_STBIO1_MAIN_CONTROLLER_1095</t>
        </is>
      </c>
      <c r="T163" t="inlineStr">
        <is>
          <t>Block</t>
        </is>
      </c>
      <c r="V163" t="inlineStr">
        <is>
          <t>ipos_main_ctrl_20260907_171517:IPOS_STBIO1_MAIN_CONTROLLER_1095</t>
        </is>
      </c>
      <c r="W163" t="inlineStr">
        <is>
          <t>approved</t>
        </is>
      </c>
      <c r="X163" t="inlineStr">
        <is>
          <t>block</t>
        </is>
      </c>
      <c r="Y163" t="inlineStr">
        <is>
          <t>ipos_main_ctrl_20260921_143819:IPOS_STBIO1_MAIN_CONTROLLER_1095</t>
        </is>
      </c>
      <c r="Z163" t="inlineStr">
        <is>
          <t>IPOS_MAIN_CTRL.pdf</t>
        </is>
      </c>
      <c r="AA163" t="inlineStr">
        <is>
          <t>92</t>
        </is>
      </c>
      <c r="AB163" t="inlineStr">
        <is>
          <t>p092:l17</t>
        </is>
      </c>
    </row>
    <row r="164">
      <c r="A164" t="inlineStr">
        <is>
          <t>Main Controller</t>
        </is>
      </c>
      <c r="B164" t="inlineStr">
        <is>
          <t>IPOS_STBIO1_MAIN_CONTROLLER_110</t>
        </is>
      </c>
      <c r="C164" t="inlineStr">
        <is>
          <t>When in Falling_Ramp State, at the half of the Falling_Time the o_idac_dc_ppg_frame shall be</t>
        </is>
      </c>
      <c r="E164" t="inlineStr">
        <is>
          <t>Generate and receive Analog Domain control signals, perform DSP elaboration on ADC outputs, and write elaborated results to the defined addresses.</t>
        </is>
      </c>
      <c r="F164" t="inlineStr">
        <is>
          <t>Configuration register settings, sampled data</t>
        </is>
      </c>
      <c r="G164" t="inlineStr">
        <is>
          <t>Control state and data routing</t>
        </is>
      </c>
      <c r="H164" t="inlineStr">
        <is>
          <t>The Main Controller block shall implement the source-backed behavior described by IPOS_STBIO1_MAIN_CONTROLLER_110: When in Falling_Ramp State, at the half of the Falling_Time the o_idac_dc_ppg_frame shall be</t>
        </is>
      </c>
      <c r="I164" t="inlineStr">
        <is>
          <t>Block</t>
        </is>
      </c>
      <c r="J164" t="inlineStr">
        <is>
          <t>System</t>
        </is>
      </c>
      <c r="K164" t="inlineStr">
        <is>
          <t>approved</t>
        </is>
      </c>
      <c r="L164" t="inlineStr">
        <is>
          <t>Main Controller</t>
        </is>
      </c>
      <c r="M164" t="inlineStr">
        <is>
          <t>block_local_digital</t>
        </is>
      </c>
      <c r="N164" t="inlineStr">
        <is>
          <t>Digital IPOS</t>
        </is>
      </c>
      <c r="O164" t="inlineStr">
        <is>
          <t>Digital behavior local to the approved block; owned by Digital IPOS.</t>
        </is>
      </c>
      <c r="P164" t="inlineStr">
        <is>
          <t>normal_hierarchical</t>
        </is>
      </c>
      <c r="Q164" t="inlineStr">
        <is>
          <t>IPOS_STBIO1_MAIN_CONTROLLER_110</t>
        </is>
      </c>
      <c r="T164" t="inlineStr">
        <is>
          <t>Block</t>
        </is>
      </c>
      <c r="V164" t="inlineStr">
        <is>
          <t>ipos_main_ctrl_20260907_171517:IPOS_STBIO1_MAIN_CONTROLLER_110</t>
        </is>
      </c>
      <c r="W164" t="inlineStr">
        <is>
          <t>approved</t>
        </is>
      </c>
      <c r="X164" t="inlineStr">
        <is>
          <t>block</t>
        </is>
      </c>
      <c r="Y164" t="inlineStr">
        <is>
          <t>ipos_main_ctrl_20260921_143819:IPOS_STBIO1_MAIN_CONTROLLER_110</t>
        </is>
      </c>
      <c r="Z164" t="inlineStr">
        <is>
          <t>IPOS_MAIN_CTRL.pdf</t>
        </is>
      </c>
      <c r="AA164" t="inlineStr">
        <is>
          <t>91</t>
        </is>
      </c>
      <c r="AB164" t="inlineStr">
        <is>
          <t>p091:l35</t>
        </is>
      </c>
    </row>
    <row r="165">
      <c r="A165" t="inlineStr">
        <is>
          <t>Main Controller</t>
        </is>
      </c>
      <c r="B165" t="inlineStr">
        <is>
          <t>IPOS_STBIO1_MAIN_CONTROLLER_1102</t>
        </is>
      </c>
      <c r="C165" t="inlineStr">
        <is>
          <t>Tx Preset shall be set to 1 a configurable TX_Preset_Step time before the start of the Digital</t>
        </is>
      </c>
      <c r="E165" t="inlineStr">
        <is>
          <t>Generate and receive Analog Domain control signals, perform DSP elaboration on ADC outputs, and write elaborated results to the defined addresses.</t>
        </is>
      </c>
      <c r="F165" t="inlineStr">
        <is>
          <t>Configuration register settings, sampled data</t>
        </is>
      </c>
      <c r="G165" t="inlineStr">
        <is>
          <t>Control state and data routing</t>
        </is>
      </c>
      <c r="H165" t="inlineStr">
        <is>
          <t>The Main Controller block shall implement the source-backed behavior described by IPOS_STBIO1_MAIN_CONTROLLER_1102: Tx Preset shall be set to 1 a configurable TX_Preset_Step time before the start of the Digital</t>
        </is>
      </c>
      <c r="I165" t="inlineStr">
        <is>
          <t>Block</t>
        </is>
      </c>
      <c r="J165" t="inlineStr">
        <is>
          <t>System</t>
        </is>
      </c>
      <c r="K165" t="inlineStr">
        <is>
          <t>approved</t>
        </is>
      </c>
      <c r="L165" t="inlineStr">
        <is>
          <t>Main Controller</t>
        </is>
      </c>
      <c r="M165" t="inlineStr">
        <is>
          <t>block_local_digital</t>
        </is>
      </c>
      <c r="N165" t="inlineStr">
        <is>
          <t>Digital IPOS</t>
        </is>
      </c>
      <c r="O165" t="inlineStr">
        <is>
          <t>Digital behavior local to the approved block; owned by Digital IPOS.</t>
        </is>
      </c>
      <c r="P165" t="inlineStr">
        <is>
          <t>normal_hierarchical</t>
        </is>
      </c>
      <c r="Q165" t="inlineStr">
        <is>
          <t>IPOS_STBIO1_MAIN_CONTROLLER_1102</t>
        </is>
      </c>
      <c r="T165" t="inlineStr">
        <is>
          <t>Block</t>
        </is>
      </c>
      <c r="V165" t="inlineStr">
        <is>
          <t>ipos_main_ctrl_20260907_171517:IPOS_STBIO1_MAIN_CONTROLLER_1102</t>
        </is>
      </c>
      <c r="W165" t="inlineStr">
        <is>
          <t>approved</t>
        </is>
      </c>
      <c r="X165" t="inlineStr">
        <is>
          <t>block</t>
        </is>
      </c>
      <c r="Y165" t="inlineStr">
        <is>
          <t>ipos_main_ctrl_20260921_143819:IPOS_STBIO1_MAIN_CONTROLLER_1102</t>
        </is>
      </c>
      <c r="Z165" t="inlineStr">
        <is>
          <t>IPOS_MAIN_CTRL.pdf</t>
        </is>
      </c>
      <c r="AA165" t="inlineStr">
        <is>
          <t>90</t>
        </is>
      </c>
      <c r="AB165" t="inlineStr">
        <is>
          <t>p090:l33</t>
        </is>
      </c>
    </row>
    <row r="166">
      <c r="A166" t="inlineStr">
        <is>
          <t>Main Controller</t>
        </is>
      </c>
      <c r="B166" t="inlineStr">
        <is>
          <t>IPOS_STBIO1_MAIN_CONTROLLER_1104</t>
        </is>
      </c>
      <c r="C166" t="inlineStr">
        <is>
          <t>Tx Preset shall be set to 0 before the rising phase(i_start_digtal_ramp) and after the falling phase</t>
        </is>
      </c>
      <c r="E166" t="inlineStr">
        <is>
          <t>Generate and receive Analog Domain control signals, perform DSP elaboration on ADC outputs, and write elaborated results to the defined addresses.</t>
        </is>
      </c>
      <c r="F166" t="inlineStr">
        <is>
          <t>Configuration register settings, sampled data</t>
        </is>
      </c>
      <c r="G166" t="inlineStr">
        <is>
          <t>Control state and data routing</t>
        </is>
      </c>
      <c r="H166" t="inlineStr">
        <is>
          <t>The Main Controller block shall implement the source-backed behavior described by IPOS_STBIO1_MAIN_CONTROLLER_1104: Tx Preset shall be set to 0 before the rising phase(i_start_digtal_ramp) and after the falling phase</t>
        </is>
      </c>
      <c r="I166" t="inlineStr">
        <is>
          <t>Block</t>
        </is>
      </c>
      <c r="J166" t="inlineStr">
        <is>
          <t>System</t>
        </is>
      </c>
      <c r="K166" t="inlineStr">
        <is>
          <t>approved</t>
        </is>
      </c>
      <c r="L166" t="inlineStr">
        <is>
          <t>Main Controller</t>
        </is>
      </c>
      <c r="M166" t="inlineStr">
        <is>
          <t>block_local_digital</t>
        </is>
      </c>
      <c r="N166" t="inlineStr">
        <is>
          <t>Digital IPOS</t>
        </is>
      </c>
      <c r="O166" t="inlineStr">
        <is>
          <t>Digital behavior local to the approved block; owned by Digital IPOS.</t>
        </is>
      </c>
      <c r="P166" t="inlineStr">
        <is>
          <t>normal_hierarchical</t>
        </is>
      </c>
      <c r="Q166" t="inlineStr">
        <is>
          <t>IPOS_STBIO1_MAIN_CONTROLLER_1104</t>
        </is>
      </c>
      <c r="T166" t="inlineStr">
        <is>
          <t>Block</t>
        </is>
      </c>
      <c r="V166" t="inlineStr">
        <is>
          <t>ipos_main_ctrl_20260907_171517:IPOS_STBIO1_MAIN_CONTROLLER_1104</t>
        </is>
      </c>
      <c r="W166" t="inlineStr">
        <is>
          <t>approved</t>
        </is>
      </c>
      <c r="X166" t="inlineStr">
        <is>
          <t>block</t>
        </is>
      </c>
      <c r="Y166" t="inlineStr">
        <is>
          <t>ipos_main_ctrl_20260921_143819:IPOS_STBIO1_MAIN_CONTROLLER_1104</t>
        </is>
      </c>
      <c r="Z166" t="inlineStr">
        <is>
          <t>IPOS_MAIN_CTRL.pdf</t>
        </is>
      </c>
      <c r="AA166" t="inlineStr">
        <is>
          <t>91</t>
        </is>
      </c>
      <c r="AB166" t="inlineStr">
        <is>
          <t>p091:l4</t>
        </is>
      </c>
    </row>
    <row r="167">
      <c r="A167" t="inlineStr">
        <is>
          <t>Main Controller</t>
        </is>
      </c>
      <c r="B167" t="inlineStr">
        <is>
          <t>IPOS_STBIO1_MAIN_CONTROLLER_1105</t>
        </is>
      </c>
      <c r="C167" t="inlineStr">
        <is>
          <t>If no multiple frame is selected (i_frame_repetition in ppg_fsm set to 0), when Tx Preset falls from 1 to 0, also the en_tx shall pass from 1 to 0.</t>
        </is>
      </c>
      <c r="E167" t="inlineStr">
        <is>
          <t>Generate and receive Analog Domain control signals, perform DSP elaboration on ADC outputs, and write elaborated results to the defined addresses.</t>
        </is>
      </c>
      <c r="F167" t="inlineStr">
        <is>
          <t>Configuration register settings, sampled data</t>
        </is>
      </c>
      <c r="G167" t="inlineStr">
        <is>
          <t>Control state and data routing</t>
        </is>
      </c>
      <c r="H167" t="inlineStr">
        <is>
          <t>The Main Controller block shall implement the source-backed behavior described by IPOS_STBIO1_MAIN_CONTROLLER_1105: If no multiple frame is selected (i_frame_repetition in ppg_fsm set to 0), when Tx Preset falls from 1 to 0, also the en_tx shall pass from 1 to 0.</t>
        </is>
      </c>
      <c r="I167" t="inlineStr">
        <is>
          <t>Block</t>
        </is>
      </c>
      <c r="J167" t="inlineStr">
        <is>
          <t>System</t>
        </is>
      </c>
      <c r="K167" t="inlineStr">
        <is>
          <t>pending_review</t>
        </is>
      </c>
      <c r="L167" t="inlineStr">
        <is>
          <t>Main Controller</t>
        </is>
      </c>
      <c r="O167" t="inlineStr">
        <is>
          <t>REVIEW_REQUIRED: explicit user allocation decision required.</t>
        </is>
      </c>
      <c r="P167" t="inlineStr">
        <is>
          <t>normal_hierarchical</t>
        </is>
      </c>
      <c r="Q167" t="inlineStr">
        <is>
          <t>IPOS_STBIO1_MAIN_CONTROLLER_1105</t>
        </is>
      </c>
      <c r="T167" t="inlineStr">
        <is>
          <t>Block</t>
        </is>
      </c>
      <c r="V167" t="inlineStr">
        <is>
          <t>ipos_main_ctrl_20260921_143819:IPOS_STBIO1_MAIN_CONTROLLER_1105</t>
        </is>
      </c>
      <c r="W167" t="inlineStr">
        <is>
          <t>approved</t>
        </is>
      </c>
      <c r="X167" t="inlineStr">
        <is>
          <t>block</t>
        </is>
      </c>
      <c r="Y167" t="inlineStr">
        <is>
          <t>ipos_main_ctrl_20260921_143819:IPOS_STBIO1_MAIN_CONTROLLER_1105</t>
        </is>
      </c>
      <c r="Z167" t="inlineStr">
        <is>
          <t>IPOS_MAIN_CTRL.pdf</t>
        </is>
      </c>
      <c r="AA167" t="inlineStr">
        <is>
          <t>91</t>
        </is>
      </c>
      <c r="AB167" t="inlineStr">
        <is>
          <t>p091:l7</t>
        </is>
      </c>
    </row>
    <row r="168">
      <c r="A168" t="inlineStr">
        <is>
          <t>Main Controller</t>
        </is>
      </c>
      <c r="B168" t="inlineStr">
        <is>
          <t>IPOS_STBIO1_MAIN_CONTROLLER_111</t>
        </is>
      </c>
      <c r="C168" t="inlineStr">
        <is>
          <t>When in Falling_Ramp state, the PPG_FSM shall stay in this state until the end of the Falling Time (depends on the user's configuration of Digital Ramp parameters) and bring itself into the</t>
        </is>
      </c>
      <c r="E168" t="inlineStr">
        <is>
          <t>Generate and receive Analog Domain control signals, perform DSP elaboration on ADC outputs, and write elaborated results to the defined addresses.</t>
        </is>
      </c>
      <c r="F168" t="inlineStr">
        <is>
          <t>Configuration register settings, sampled data</t>
        </is>
      </c>
      <c r="G168" t="inlineStr">
        <is>
          <t>Control state and data routing</t>
        </is>
      </c>
      <c r="H168" t="inlineStr">
        <is>
          <t>The Main Controller block shall implement the source-backed behavior described by IPOS_STBIO1_MAIN_CONTROLLER_111: When in Falling_Ramp state, the PPG_FSM shall stay in this state until the end of the Falling Time (depends on the user's configuration of Digital Ramp parameters) and bring itself into the</t>
        </is>
      </c>
      <c r="I168" t="inlineStr">
        <is>
          <t>Block</t>
        </is>
      </c>
      <c r="J168" t="inlineStr">
        <is>
          <t>System</t>
        </is>
      </c>
      <c r="K168" t="inlineStr">
        <is>
          <t>approved</t>
        </is>
      </c>
      <c r="L168" t="inlineStr">
        <is>
          <t>Main Controller</t>
        </is>
      </c>
      <c r="M168" t="inlineStr">
        <is>
          <t>block_local_digital</t>
        </is>
      </c>
      <c r="N168" t="inlineStr">
        <is>
          <t>Digital IPOS</t>
        </is>
      </c>
      <c r="O168" t="inlineStr">
        <is>
          <t>Digital behavior local to the approved block; owned by Digital IPOS.</t>
        </is>
      </c>
      <c r="P168" t="inlineStr">
        <is>
          <t>normal_hierarchical</t>
        </is>
      </c>
      <c r="Q168" t="inlineStr">
        <is>
          <t>IPOS_STBIO1_MAIN_CONTROLLER_111</t>
        </is>
      </c>
      <c r="T168" t="inlineStr">
        <is>
          <t>Block</t>
        </is>
      </c>
      <c r="V168" t="inlineStr">
        <is>
          <t>ipos_main_ctrl_20260907_171517:IPOS_STBIO1_MAIN_CONTROLLER_111</t>
        </is>
      </c>
      <c r="W168" t="inlineStr">
        <is>
          <t>approved</t>
        </is>
      </c>
      <c r="X168" t="inlineStr">
        <is>
          <t>block</t>
        </is>
      </c>
      <c r="Y168" t="inlineStr">
        <is>
          <t>ipos_main_ctrl_20260921_143819:IPOS_STBIO1_MAIN_CONTROLLER_111</t>
        </is>
      </c>
      <c r="Z168" t="inlineStr">
        <is>
          <t>IPOS_MAIN_CTRL.pdf</t>
        </is>
      </c>
      <c r="AA168" t="inlineStr">
        <is>
          <t>92</t>
        </is>
      </c>
      <c r="AB168" t="inlineStr">
        <is>
          <t>p092:l2</t>
        </is>
      </c>
    </row>
    <row r="169">
      <c r="A169" t="inlineStr">
        <is>
          <t>Main Controller</t>
        </is>
      </c>
      <c r="B169" t="inlineStr">
        <is>
          <t>IPOS_STBIO1_MAIN_CONTROLLER_1116</t>
        </is>
      </c>
      <c r="C169" t="inlineStr">
        <is>
          <t>When the Ioff Calibration algorithm is enabled, it shall be performed every time a new</t>
        </is>
      </c>
      <c r="E169" t="inlineStr">
        <is>
          <t>Generate and receive Analog Domain control signals, perform DSP elaboration on ADC outputs, and write elaborated results to the defined addresses.</t>
        </is>
      </c>
      <c r="F169" t="inlineStr">
        <is>
          <t>Configuration register settings, sampled data</t>
        </is>
      </c>
      <c r="G169" t="inlineStr">
        <is>
          <t>Control state and data routing</t>
        </is>
      </c>
      <c r="H169" t="inlineStr">
        <is>
          <t>The Main Controller block shall implement the source-backed behavior described by IPOS_STBIO1_MAIN_CONTROLLER_1116: When the Ioff Calibration algorithm is enabled, it shall be performed every time a new</t>
        </is>
      </c>
      <c r="I169" t="inlineStr">
        <is>
          <t>Block</t>
        </is>
      </c>
      <c r="J169" t="inlineStr">
        <is>
          <t>System</t>
        </is>
      </c>
      <c r="K169" t="inlineStr">
        <is>
          <t>approved</t>
        </is>
      </c>
      <c r="L169" t="inlineStr">
        <is>
          <t>Main Controller</t>
        </is>
      </c>
      <c r="M169" t="inlineStr">
        <is>
          <t>block_local_digital</t>
        </is>
      </c>
      <c r="N169" t="inlineStr">
        <is>
          <t>Digital IPOS</t>
        </is>
      </c>
      <c r="O169" t="inlineStr">
        <is>
          <t>Digital behavior local to the approved block; owned by Digital IPOS.</t>
        </is>
      </c>
      <c r="P169" t="inlineStr">
        <is>
          <t>normal_hierarchical</t>
        </is>
      </c>
      <c r="Q169" t="inlineStr">
        <is>
          <t>IPOS_STBIO1_MAIN_CONTROLLER_1116</t>
        </is>
      </c>
      <c r="T169" t="inlineStr">
        <is>
          <t>Block</t>
        </is>
      </c>
      <c r="V169" t="inlineStr">
        <is>
          <t>ipos_main_ctrl_20260907_171517:IPOS_STBIO1_MAIN_CONTROLLER_1116</t>
        </is>
      </c>
      <c r="W169" t="inlineStr">
        <is>
          <t>approved</t>
        </is>
      </c>
      <c r="X169" t="inlineStr">
        <is>
          <t>block</t>
        </is>
      </c>
      <c r="Y169" t="inlineStr">
        <is>
          <t>ipos_main_ctrl_20260921_143819:IPOS_STBIO1_MAIN_CONTROLLER_1116</t>
        </is>
      </c>
      <c r="Z169" t="inlineStr">
        <is>
          <t>IPOS_MAIN_CTRL.pdf</t>
        </is>
      </c>
      <c r="AA169" t="inlineStr">
        <is>
          <t>93</t>
        </is>
      </c>
      <c r="AB169" t="inlineStr">
        <is>
          <t>p093:l3</t>
        </is>
      </c>
    </row>
    <row r="170">
      <c r="A170" t="inlineStr">
        <is>
          <t>Main Controller</t>
        </is>
      </c>
      <c r="B170" t="inlineStr">
        <is>
          <t>IPOS_STBIO1_MAIN_CONTROLLER_1118</t>
        </is>
      </c>
      <c r="C170" t="inlineStr">
        <is>
          <t>Nm0 shall be the result of average on 8 acquired samples.</t>
        </is>
      </c>
      <c r="E170" t="inlineStr">
        <is>
          <t>Generate and receive Analog Domain control signals, perform DSP elaboration on ADC outputs, and write elaborated results to the defined addresses.</t>
        </is>
      </c>
      <c r="F170" t="inlineStr">
        <is>
          <t>Configuration register settings, sampled data</t>
        </is>
      </c>
      <c r="G170" t="inlineStr">
        <is>
          <t>Control state and data routing</t>
        </is>
      </c>
      <c r="H170" t="inlineStr">
        <is>
          <t>The Main Controller block shall implement the source-backed behavior described by IPOS_STBIO1_MAIN_CONTROLLER_1118: Nm0 shall be the result of average on 8 acquired samples.</t>
        </is>
      </c>
      <c r="I170" t="inlineStr">
        <is>
          <t>Block</t>
        </is>
      </c>
      <c r="J170" t="inlineStr">
        <is>
          <t>System</t>
        </is>
      </c>
      <c r="K170" t="inlineStr">
        <is>
          <t>pending_review</t>
        </is>
      </c>
      <c r="L170" t="inlineStr">
        <is>
          <t>Main Controller</t>
        </is>
      </c>
      <c r="O170" t="inlineStr">
        <is>
          <t>REVIEW_REQUIRED: explicit user allocation decision required.</t>
        </is>
      </c>
      <c r="P170" t="inlineStr">
        <is>
          <t>normal_hierarchical</t>
        </is>
      </c>
      <c r="Q170" t="inlineStr">
        <is>
          <t>IPOS_STBIO1_MAIN_CONTROLLER_1118</t>
        </is>
      </c>
      <c r="T170" t="inlineStr">
        <is>
          <t>Block</t>
        </is>
      </c>
      <c r="V170" t="inlineStr">
        <is>
          <t>ipos_main_ctrl_20260921_143819:IPOS_STBIO1_MAIN_CONTROLLER_1118</t>
        </is>
      </c>
      <c r="W170" t="inlineStr">
        <is>
          <t>approved</t>
        </is>
      </c>
      <c r="X170" t="inlineStr">
        <is>
          <t>block</t>
        </is>
      </c>
      <c r="Y170" t="inlineStr">
        <is>
          <t>ipos_main_ctrl_20260921_143819:IPOS_STBIO1_MAIN_CONTROLLER_1118</t>
        </is>
      </c>
      <c r="Z170" t="inlineStr">
        <is>
          <t>IPOS_MAIN_CTRL.pdf</t>
        </is>
      </c>
      <c r="AA170" t="inlineStr">
        <is>
          <t>93</t>
        </is>
      </c>
      <c r="AB170" t="inlineStr">
        <is>
          <t>p093:l6</t>
        </is>
      </c>
    </row>
    <row r="171">
      <c r="A171" t="inlineStr">
        <is>
          <t>Main Controller</t>
        </is>
      </c>
      <c r="B171" t="inlineStr">
        <is>
          <t>IPOS_STBIO1_MAIN_CONTROLLER_1119</t>
        </is>
      </c>
      <c r="C171" t="inlineStr">
        <is>
          <t>Nm1 shall be the result of average on 8 acquired samples.</t>
        </is>
      </c>
      <c r="E171" t="inlineStr">
        <is>
          <t>Generate and receive Analog Domain control signals, perform DSP elaboration on ADC outputs, and write elaborated results to the defined addresses.</t>
        </is>
      </c>
      <c r="F171" t="inlineStr">
        <is>
          <t>Configuration register settings, sampled data</t>
        </is>
      </c>
      <c r="G171" t="inlineStr">
        <is>
          <t>Control state and data routing</t>
        </is>
      </c>
      <c r="H171" t="inlineStr">
        <is>
          <t>The Main Controller block shall implement the source-backed behavior described by IPOS_STBIO1_MAIN_CONTROLLER_1119: Nm1 shall be the result of average on 8 acquired samples.</t>
        </is>
      </c>
      <c r="I171" t="inlineStr">
        <is>
          <t>Block</t>
        </is>
      </c>
      <c r="J171" t="inlineStr">
        <is>
          <t>System</t>
        </is>
      </c>
      <c r="K171" t="inlineStr">
        <is>
          <t>pending_review</t>
        </is>
      </c>
      <c r="L171" t="inlineStr">
        <is>
          <t>Main Controller</t>
        </is>
      </c>
      <c r="O171" t="inlineStr">
        <is>
          <t>REVIEW_REQUIRED: explicit user allocation decision required.</t>
        </is>
      </c>
      <c r="P171" t="inlineStr">
        <is>
          <t>normal_hierarchical</t>
        </is>
      </c>
      <c r="Q171" t="inlineStr">
        <is>
          <t>IPOS_STBIO1_MAIN_CONTROLLER_1119</t>
        </is>
      </c>
      <c r="T171" t="inlineStr">
        <is>
          <t>Block</t>
        </is>
      </c>
      <c r="V171" t="inlineStr">
        <is>
          <t>ipos_main_ctrl_20260921_143819:IPOS_STBIO1_MAIN_CONTROLLER_1119</t>
        </is>
      </c>
      <c r="W171" t="inlineStr">
        <is>
          <t>approved</t>
        </is>
      </c>
      <c r="X171" t="inlineStr">
        <is>
          <t>block</t>
        </is>
      </c>
      <c r="Y171" t="inlineStr">
        <is>
          <t>ipos_main_ctrl_20260921_143819:IPOS_STBIO1_MAIN_CONTROLLER_1119</t>
        </is>
      </c>
      <c r="Z171" t="inlineStr">
        <is>
          <t>IPOS_MAIN_CTRL.pdf</t>
        </is>
      </c>
      <c r="AA171" t="inlineStr">
        <is>
          <t>93</t>
        </is>
      </c>
      <c r="AB171" t="inlineStr">
        <is>
          <t>p093:l8</t>
        </is>
      </c>
    </row>
    <row r="172">
      <c r="A172" t="inlineStr">
        <is>
          <t>Main Controller</t>
        </is>
      </c>
      <c r="B172" t="inlineStr">
        <is>
          <t>IPOS_STBIO1_MAIN_CONTROLLER_112</t>
        </is>
      </c>
      <c r="C172" t="inlineStr">
        <is>
          <t>When in SECOND_ALC_SAMPLES state, the o_en_Txi shall be set low after the end at least of the T_tx_ledoff time (TX_LEDOFF_FRAME_{n}) and the o_start_adc signal shall be set to 1.</t>
        </is>
      </c>
      <c r="E172" t="inlineStr">
        <is>
          <t>Generate and receive Analog Domain control signals, perform DSP elaboration on ADC outputs, and write elaborated results to the defined addresses.</t>
        </is>
      </c>
      <c r="F172" t="inlineStr">
        <is>
          <t>Configuration register settings, sampled data</t>
        </is>
      </c>
      <c r="G172" t="inlineStr">
        <is>
          <t>Control state and data routing</t>
        </is>
      </c>
      <c r="H172" t="inlineStr">
        <is>
          <t>The Main Controller block shall implement the source-backed behavior described by IPOS_STBIO1_MAIN_CONTROLLER_112: When in SECOND_ALC_SAMPLES state, the o_en_Txi shall be set low after the end at least of the T_tx_ledoff time (TX_LEDOFF_FRAME_{n}) and the o_start_adc signal shall be set to 1.</t>
        </is>
      </c>
      <c r="I172" t="inlineStr">
        <is>
          <t>Block</t>
        </is>
      </c>
      <c r="J172" t="inlineStr">
        <is>
          <t>Digital</t>
        </is>
      </c>
      <c r="K172" t="inlineStr">
        <is>
          <t>approved</t>
        </is>
      </c>
      <c r="L172" t="inlineStr">
        <is>
          <t>Main Controller</t>
        </is>
      </c>
      <c r="M172" t="inlineStr">
        <is>
          <t>block_local_digital</t>
        </is>
      </c>
      <c r="N172" t="inlineStr">
        <is>
          <t>Digital IPOS</t>
        </is>
      </c>
      <c r="O172" t="inlineStr">
        <is>
          <t>Digital behavior local to the approved block; owned by Digital IPOS.</t>
        </is>
      </c>
      <c r="P172" t="inlineStr">
        <is>
          <t>normal_hierarchical</t>
        </is>
      </c>
      <c r="Q172" t="inlineStr">
        <is>
          <t>IPOS_STBIO1_MAIN_CONTROLLER_112</t>
        </is>
      </c>
      <c r="T172" t="inlineStr">
        <is>
          <t>Block</t>
        </is>
      </c>
      <c r="V172" t="inlineStr">
        <is>
          <t>ipos_main_ctrl_20260907_171517:IPOS_STBIO1_MAIN_CONTROLLER_112</t>
        </is>
      </c>
      <c r="W172" t="inlineStr">
        <is>
          <t>approved</t>
        </is>
      </c>
      <c r="X172" t="inlineStr">
        <is>
          <t>block</t>
        </is>
      </c>
      <c r="Y172" t="inlineStr">
        <is>
          <t>ipos_main_ctrl_20260921_143819:IPOS_STBIO1_MAIN_CONTROLLER_112</t>
        </is>
      </c>
      <c r="Z172" t="inlineStr">
        <is>
          <t>IPOS_MAIN_CTRL.pdf</t>
        </is>
      </c>
      <c r="AA172" t="inlineStr">
        <is>
          <t>92</t>
        </is>
      </c>
      <c r="AB172" t="inlineStr">
        <is>
          <t>p092:l6</t>
        </is>
      </c>
    </row>
    <row r="173">
      <c r="A173" t="inlineStr">
        <is>
          <t>Main Controller</t>
        </is>
      </c>
      <c r="B173" t="inlineStr">
        <is>
          <t>IPOS_STBIO1_MAIN_CONTROLLER_113</t>
        </is>
      </c>
      <c r="C173"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E173" t="inlineStr">
        <is>
          <t>Generate and receive Analog Domain control signals, perform DSP elaboration on ADC outputs, and write elaborated results to the defined addresses.</t>
        </is>
      </c>
      <c r="F173" t="inlineStr">
        <is>
          <t>Configuration register settings, sampled data</t>
        </is>
      </c>
      <c r="G173" t="inlineStr">
        <is>
          <t>Control state and data routing</t>
        </is>
      </c>
      <c r="H173" t="inlineStr">
        <is>
          <t>The Main Controller block shall implement the source-backed behavior described by IPOS_STBIO1_MAIN_CONTROLLER_113: 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I173" t="inlineStr">
        <is>
          <t>Block</t>
        </is>
      </c>
      <c r="J173" t="inlineStr">
        <is>
          <t>System</t>
        </is>
      </c>
      <c r="K173" t="inlineStr">
        <is>
          <t>approved</t>
        </is>
      </c>
      <c r="L173" t="inlineStr">
        <is>
          <t>Main Controller</t>
        </is>
      </c>
      <c r="M173" t="inlineStr">
        <is>
          <t>block_local_digital</t>
        </is>
      </c>
      <c r="N173" t="inlineStr">
        <is>
          <t>Digital IPOS</t>
        </is>
      </c>
      <c r="O173" t="inlineStr">
        <is>
          <t>Digital behavior local to the approved block; owned by Digital IPOS.</t>
        </is>
      </c>
      <c r="P173" t="inlineStr">
        <is>
          <t>normal_hierarchical</t>
        </is>
      </c>
      <c r="Q173" t="inlineStr">
        <is>
          <t>IPOS_STBIO1_MAIN_CONTROLLER_113</t>
        </is>
      </c>
      <c r="T173" t="inlineStr">
        <is>
          <t>Block</t>
        </is>
      </c>
      <c r="V173" t="inlineStr">
        <is>
          <t>ipos_main_ctrl_20260907_171517:IPOS_STBIO1_MAIN_CONTROLLER_113</t>
        </is>
      </c>
      <c r="W173" t="inlineStr">
        <is>
          <t>approved</t>
        </is>
      </c>
      <c r="X173" t="inlineStr">
        <is>
          <t>block</t>
        </is>
      </c>
      <c r="Y173" t="inlineStr">
        <is>
          <t>ipos_main_ctrl_20260921_143819:IPOS_STBIO1_MAIN_CONTROLLER_113</t>
        </is>
      </c>
      <c r="Z173" t="inlineStr">
        <is>
          <t>IPOS_MAIN_CTRL.pdf</t>
        </is>
      </c>
      <c r="AA173" t="inlineStr">
        <is>
          <t>92</t>
        </is>
      </c>
      <c r="AB173" t="inlineStr">
        <is>
          <t>p092:l10</t>
        </is>
      </c>
    </row>
    <row r="174">
      <c r="A174" t="inlineStr">
        <is>
          <t>Main Controller</t>
        </is>
      </c>
      <c r="B174" t="inlineStr">
        <is>
          <t>IPOS_STBIO1_MAIN_CONTROLLER_1136</t>
        </is>
      </c>
      <c r="C174"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E174" t="inlineStr">
        <is>
          <t>Generate and receive Analog Domain control signals, perform DSP elaboration on ADC outputs, and write elaborated results to the defined addresses.</t>
        </is>
      </c>
      <c r="F174" t="inlineStr">
        <is>
          <t>Configuration register settings, sampled data</t>
        </is>
      </c>
      <c r="G174" t="inlineStr">
        <is>
          <t>Control state and data routing</t>
        </is>
      </c>
      <c r="H174" t="inlineStr">
        <is>
          <t>The Main Controller block shall implement the source-backed behavior described by IPOS_STBIO1_MAIN_CONTROLLER_1136: 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I174" t="inlineStr">
        <is>
          <t>Block</t>
        </is>
      </c>
      <c r="J174" t="inlineStr">
        <is>
          <t>System</t>
        </is>
      </c>
      <c r="K174" t="inlineStr">
        <is>
          <t>pending_review</t>
        </is>
      </c>
      <c r="L174" t="inlineStr">
        <is>
          <t>Main Controller</t>
        </is>
      </c>
      <c r="O174" t="inlineStr">
        <is>
          <t>REVIEW_REQUIRED: explicit user allocation decision required.</t>
        </is>
      </c>
      <c r="P174" t="inlineStr">
        <is>
          <t>normal_hierarchical</t>
        </is>
      </c>
      <c r="Q174" t="inlineStr">
        <is>
          <t>IPOS_STBIO1_MAIN_CONTROLLER_1136</t>
        </is>
      </c>
      <c r="T174" t="inlineStr">
        <is>
          <t>Block</t>
        </is>
      </c>
      <c r="V174" t="inlineStr">
        <is>
          <t>ipos_main_ctrl_20260921_143819:IPOS_STBIO1_MAIN_CONTROLLER_1136</t>
        </is>
      </c>
      <c r="W174" t="inlineStr">
        <is>
          <t>approved</t>
        </is>
      </c>
      <c r="X174" t="inlineStr">
        <is>
          <t>block</t>
        </is>
      </c>
      <c r="Y174" t="inlineStr">
        <is>
          <t>ipos_main_ctrl_20260921_143819:IPOS_STBIO1_MAIN_CONTROLLER_1136</t>
        </is>
      </c>
      <c r="Z174" t="inlineStr">
        <is>
          <t>IPOS_MAIN_CTRL.pdf</t>
        </is>
      </c>
      <c r="AA174" t="inlineStr">
        <is>
          <t>106</t>
        </is>
      </c>
      <c r="AB174" t="inlineStr">
        <is>
          <t>p106:l20</t>
        </is>
      </c>
    </row>
    <row r="175">
      <c r="A175" t="inlineStr">
        <is>
          <t>Main Controller</t>
        </is>
      </c>
      <c r="B175" t="inlineStr">
        <is>
          <t>IPOS_STBIO1_MAIN_CONTROLLER_1139</t>
        </is>
      </c>
      <c r="C175" t="inlineStr">
        <is>
          <t>The PPG Noise Data shall be accumulated in two phases, the first when the PPG FSM state is in FIRST_ALC_SAMPLES States and the second when the PPG FSM state is in the</t>
        </is>
      </c>
      <c r="E175" t="inlineStr">
        <is>
          <t>Generate and receive Analog Domain control signals, perform DSP elaboration on ADC outputs, and write elaborated results to the defined addresses.</t>
        </is>
      </c>
      <c r="F175" t="inlineStr">
        <is>
          <t>Configuration register settings, sampled data</t>
        </is>
      </c>
      <c r="G175" t="inlineStr">
        <is>
          <t>Control state and data routing</t>
        </is>
      </c>
      <c r="H175" t="inlineStr">
        <is>
          <t>The Main Controller block shall implement the source-backed behavior described by IPOS_STBIO1_MAIN_CONTROLLER_1139: The PPG Noise Data shall be accumulated in two phases, the first when the PPG FSM state is in FIRST_ALC_SAMPLES States and the second when the PPG FSM state is in the</t>
        </is>
      </c>
      <c r="I175" t="inlineStr">
        <is>
          <t>Block</t>
        </is>
      </c>
      <c r="J175" t="inlineStr">
        <is>
          <t>System</t>
        </is>
      </c>
      <c r="K175" t="inlineStr">
        <is>
          <t>approved</t>
        </is>
      </c>
      <c r="L175" t="inlineStr">
        <is>
          <t>Main Controller</t>
        </is>
      </c>
      <c r="M175" t="inlineStr">
        <is>
          <t>block_local_digital</t>
        </is>
      </c>
      <c r="N175" t="inlineStr">
        <is>
          <t>Digital IPOS</t>
        </is>
      </c>
      <c r="O175" t="inlineStr">
        <is>
          <t>Digital behavior local to the approved block; owned by Digital IPOS.</t>
        </is>
      </c>
      <c r="P175" t="inlineStr">
        <is>
          <t>normal_hierarchical</t>
        </is>
      </c>
      <c r="Q175" t="inlineStr">
        <is>
          <t>IPOS_STBIO1_MAIN_CONTROLLER_1139</t>
        </is>
      </c>
      <c r="T175" t="inlineStr">
        <is>
          <t>Block</t>
        </is>
      </c>
      <c r="V175" t="inlineStr">
        <is>
          <t>ipos_main_ctrl_20260907_171517:IPOS_STBIO1_MAIN_CONTROLLER_1139</t>
        </is>
      </c>
      <c r="W175" t="inlineStr">
        <is>
          <t>approved</t>
        </is>
      </c>
      <c r="X175" t="inlineStr">
        <is>
          <t>block</t>
        </is>
      </c>
      <c r="Y175" t="inlineStr">
        <is>
          <t>ipos_main_ctrl_20260921_143819:IPOS_STBIO1_MAIN_CONTROLLER_1139</t>
        </is>
      </c>
      <c r="Z175" t="inlineStr">
        <is>
          <t>IPOS_MAIN_CTRL.pdf</t>
        </is>
      </c>
      <c r="AA175" t="inlineStr">
        <is>
          <t>107</t>
        </is>
      </c>
      <c r="AB175" t="inlineStr">
        <is>
          <t>p107:l11</t>
        </is>
      </c>
    </row>
    <row r="176">
      <c r="A176" t="inlineStr">
        <is>
          <t>Main Controller</t>
        </is>
      </c>
      <c r="B176" t="inlineStr">
        <is>
          <t>IPOS_STBIO1_MAIN_CONTROLLER_1143</t>
        </is>
      </c>
      <c r="C176"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E176" t="inlineStr">
        <is>
          <t>Generate and receive Analog Domain control signals, perform DSP elaboration on ADC outputs, and write elaborated results to the defined addresses.</t>
        </is>
      </c>
      <c r="F176" t="inlineStr">
        <is>
          <t>Configuration register settings, sampled data</t>
        </is>
      </c>
      <c r="G176" t="inlineStr">
        <is>
          <t>Control state and data routing</t>
        </is>
      </c>
      <c r="H176" t="inlineStr">
        <is>
          <t>The Main Controller block shall implement the source-backed behavior described by IPOS_STBIO1_MAIN_CONTROLLER_1143: For GSR Operation, if i_en_cds is set 0, the behavior shall as described in Requirement 143, otherwise the o_write_enabled shall be asserted when i_end_of_coversion is set to 1 and i_n_average_ecg_bia_gsr is equal to their limit values when the measurement is done with</t>
        </is>
      </c>
      <c r="I176" t="inlineStr">
        <is>
          <t>Block</t>
        </is>
      </c>
      <c r="J176" t="inlineStr">
        <is>
          <t>System</t>
        </is>
      </c>
      <c r="K176" t="inlineStr">
        <is>
          <t>approved</t>
        </is>
      </c>
      <c r="L176" t="inlineStr">
        <is>
          <t>Main Controller</t>
        </is>
      </c>
      <c r="M176" t="inlineStr">
        <is>
          <t>block_local_digital</t>
        </is>
      </c>
      <c r="N176" t="inlineStr">
        <is>
          <t>Digital IPOS</t>
        </is>
      </c>
      <c r="O176" t="inlineStr">
        <is>
          <t>Digital behavior local to the approved block; owned by Digital IPOS.</t>
        </is>
      </c>
      <c r="P176" t="inlineStr">
        <is>
          <t>normal_hierarchical</t>
        </is>
      </c>
      <c r="Q176" t="inlineStr">
        <is>
          <t>IPOS_STBIO1_MAIN_CONTROLLER_1143</t>
        </is>
      </c>
      <c r="T176" t="inlineStr">
        <is>
          <t>Block</t>
        </is>
      </c>
      <c r="V176" t="inlineStr">
        <is>
          <t>ipos_main_ctrl_20260907_171517:IPOS_STBIO1_MAIN_CONTROLLER_1143</t>
        </is>
      </c>
      <c r="W176" t="inlineStr">
        <is>
          <t>approved</t>
        </is>
      </c>
      <c r="X176" t="inlineStr">
        <is>
          <t>block</t>
        </is>
      </c>
      <c r="Y176" t="inlineStr">
        <is>
          <t>ipos_main_ctrl_20260921_143819:IPOS_STBIO1_MAIN_CONTROLLER_1143</t>
        </is>
      </c>
      <c r="Z176" t="inlineStr">
        <is>
          <t>IPOS_MAIN_CTRL.pdf</t>
        </is>
      </c>
      <c r="AA176" t="inlineStr">
        <is>
          <t>108</t>
        </is>
      </c>
      <c r="AB176" t="inlineStr">
        <is>
          <t>p108:l9</t>
        </is>
      </c>
    </row>
    <row r="177">
      <c r="A177" t="inlineStr">
        <is>
          <t>Main Controller</t>
        </is>
      </c>
      <c r="B177" t="inlineStr">
        <is>
          <t>IPOS_STBIO1_MAIN_CONTROLLER_115</t>
        </is>
      </c>
      <c r="C177"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E177" t="inlineStr">
        <is>
          <t>Generate and receive Analog Domain control signals, perform DSP elaboration on ADC outputs, and write elaborated results to the defined addresses.</t>
        </is>
      </c>
      <c r="F177" t="inlineStr">
        <is>
          <t>Configuration register settings, sampled data</t>
        </is>
      </c>
      <c r="G177" t="inlineStr">
        <is>
          <t>Control state and data routing</t>
        </is>
      </c>
      <c r="H177" t="inlineStr">
        <is>
          <t>The Main Controller block shall implement the source-backed behavior described by IPOS_STBIO1_MAIN_CONTROLLER_115: 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I177" t="inlineStr">
        <is>
          <t>Block</t>
        </is>
      </c>
      <c r="J177" t="inlineStr">
        <is>
          <t>System</t>
        </is>
      </c>
      <c r="K177" t="inlineStr">
        <is>
          <t>approved</t>
        </is>
      </c>
      <c r="L177" t="inlineStr">
        <is>
          <t>Main Controller</t>
        </is>
      </c>
      <c r="M177" t="inlineStr">
        <is>
          <t>block_local_digital</t>
        </is>
      </c>
      <c r="N177" t="inlineStr">
        <is>
          <t>Digital IPOS</t>
        </is>
      </c>
      <c r="O177" t="inlineStr">
        <is>
          <t>Digital behavior local to the approved block; owned by Digital IPOS.</t>
        </is>
      </c>
      <c r="P177" t="inlineStr">
        <is>
          <t>normal_hierarchical</t>
        </is>
      </c>
      <c r="Q177" t="inlineStr">
        <is>
          <t>IPOS_STBIO1_MAIN_CONTROLLER_115</t>
        </is>
      </c>
      <c r="T177" t="inlineStr">
        <is>
          <t>Block</t>
        </is>
      </c>
      <c r="V177" t="inlineStr">
        <is>
          <t>ipos_main_ctrl_20260907_171517:IPOS_STBIO1_MAIN_CONTROLLER_115</t>
        </is>
      </c>
      <c r="W177" t="inlineStr">
        <is>
          <t>approved</t>
        </is>
      </c>
      <c r="X177" t="inlineStr">
        <is>
          <t>block</t>
        </is>
      </c>
      <c r="Y177" t="inlineStr">
        <is>
          <t>ipos_main_ctrl_20260921_143819:IPOS_STBIO1_MAIN_CONTROLLER_115</t>
        </is>
      </c>
      <c r="Z177" t="inlineStr">
        <is>
          <t>IPOS_MAIN_CTRL.pdf</t>
        </is>
      </c>
      <c r="AA177" t="inlineStr">
        <is>
          <t>92</t>
        </is>
      </c>
      <c r="AB177" t="inlineStr">
        <is>
          <t>p092:l20</t>
        </is>
      </c>
    </row>
    <row r="178">
      <c r="A178" t="inlineStr">
        <is>
          <t>Main Controller</t>
        </is>
      </c>
      <c r="B178" t="inlineStr">
        <is>
          <t>IPOS_STBIO1_MAIN_CONTROLLER_118</t>
        </is>
      </c>
      <c r="C178" t="inlineStr">
        <is>
          <t>When the input signal o_Tx_preset is set to 1, the o_Tx_Vref shall increment the first step at value i_N_start (DIGITAL_RAMP_CONFIG_PARAM_3 register [2:0]) at a time i_T_preset</t>
        </is>
      </c>
      <c r="E178" t="inlineStr">
        <is>
          <t>Generate and receive Analog Domain control signals, perform DSP elaboration on ADC outputs, and write elaborated results to the defined addresses.</t>
        </is>
      </c>
      <c r="F178" t="inlineStr">
        <is>
          <t>Configuration register settings, sampled data</t>
        </is>
      </c>
      <c r="G178" t="inlineStr">
        <is>
          <t>Control state and data routing</t>
        </is>
      </c>
      <c r="H178" t="inlineStr">
        <is>
          <t>The Main Controller block shall implement the source-backed behavior described by IPOS_STBIO1_MAIN_CONTROLLER_118: When the input signal o_Tx_preset is set to 1, the o_Tx_Vref shall increment the first step at value i_N_start (DIGITAL_RAMP_CONFIG_PARAM_3 register [2:0]) at a time i_T_preset</t>
        </is>
      </c>
      <c r="I178" t="inlineStr">
        <is>
          <t>Block</t>
        </is>
      </c>
      <c r="J178" t="inlineStr">
        <is>
          <t>System</t>
        </is>
      </c>
      <c r="K178" t="inlineStr">
        <is>
          <t>approved</t>
        </is>
      </c>
      <c r="L178" t="inlineStr">
        <is>
          <t>Main Controller</t>
        </is>
      </c>
      <c r="M178" t="inlineStr">
        <is>
          <t>block_local_digital</t>
        </is>
      </c>
      <c r="N178" t="inlineStr">
        <is>
          <t>Digital IPOS</t>
        </is>
      </c>
      <c r="O178" t="inlineStr">
        <is>
          <t>Digital behavior local to the approved block; owned by Digital IPOS.</t>
        </is>
      </c>
      <c r="P178" t="inlineStr">
        <is>
          <t>normal_hierarchical</t>
        </is>
      </c>
      <c r="Q178" t="inlineStr">
        <is>
          <t>IPOS_STBIO1_MAIN_CONTROLLER_118</t>
        </is>
      </c>
      <c r="T178" t="inlineStr">
        <is>
          <t>Block</t>
        </is>
      </c>
      <c r="V178" t="inlineStr">
        <is>
          <t>ipos_main_ctrl_20260907_171517:IPOS_STBIO1_MAIN_CONTROLLER_118</t>
        </is>
      </c>
      <c r="W178" t="inlineStr">
        <is>
          <t>approved</t>
        </is>
      </c>
      <c r="X178" t="inlineStr">
        <is>
          <t>block</t>
        </is>
      </c>
      <c r="Y178" t="inlineStr">
        <is>
          <t>ipos_main_ctrl_20260921_143819:IPOS_STBIO1_MAIN_CONTROLLER_118</t>
        </is>
      </c>
      <c r="Z178" t="inlineStr">
        <is>
          <t>IPOS_MAIN_CTRL.pdf</t>
        </is>
      </c>
      <c r="AA178" t="inlineStr">
        <is>
          <t>96</t>
        </is>
      </c>
      <c r="AB178" t="inlineStr">
        <is>
          <t>p096:l21</t>
        </is>
      </c>
    </row>
    <row r="179">
      <c r="A179" t="inlineStr">
        <is>
          <t>Main Controller</t>
        </is>
      </c>
      <c r="B179" t="inlineStr">
        <is>
          <t>IPOS_STBIO1_MAIN_CONTROLLER_120</t>
        </is>
      </c>
      <c r="C179" t="inlineStr">
        <is>
          <t>When the i_falling_digital_ramp is set to 1, the o_TX_Vref shall decrement from N_MAX value (DIGITAL_RAMP_CONFIG_PARAM_1 register [3:0]) to zero with a step equal to 1 every 2-clock</t>
        </is>
      </c>
      <c r="E179" t="inlineStr">
        <is>
          <t>Generate and receive Analog Domain control signals, perform DSP elaboration on ADC outputs, and write elaborated results to the defined addresses.</t>
        </is>
      </c>
      <c r="F179" t="inlineStr">
        <is>
          <t>Configuration register settings, sampled data</t>
        </is>
      </c>
      <c r="G179" t="inlineStr">
        <is>
          <t>Control state and data routing</t>
        </is>
      </c>
      <c r="H179" t="inlineStr">
        <is>
          <t>The Main Controller block shall implement the source-backed behavior described by IPOS_STBIO1_MAIN_CONTROLLER_120: When the i_falling_digital_ramp is set to 1, the o_TX_Vref shall decrement from N_MAX value (DIGITAL_RAMP_CONFIG_PARAM_1 register [3:0]) to zero with a step equal to 1 every 2-clock</t>
        </is>
      </c>
      <c r="I179" t="inlineStr">
        <is>
          <t>Block</t>
        </is>
      </c>
      <c r="J179" t="inlineStr">
        <is>
          <t>System</t>
        </is>
      </c>
      <c r="K179" t="inlineStr">
        <is>
          <t>approved</t>
        </is>
      </c>
      <c r="L179" t="inlineStr">
        <is>
          <t>Main Controller</t>
        </is>
      </c>
      <c r="M179" t="inlineStr">
        <is>
          <t>block_local_digital</t>
        </is>
      </c>
      <c r="N179" t="inlineStr">
        <is>
          <t>Digital IPOS</t>
        </is>
      </c>
      <c r="O179" t="inlineStr">
        <is>
          <t>Digital behavior local to the approved block; owned by Digital IPOS.</t>
        </is>
      </c>
      <c r="P179" t="inlineStr">
        <is>
          <t>normal_hierarchical</t>
        </is>
      </c>
      <c r="Q179" t="inlineStr">
        <is>
          <t>IPOS_STBIO1_MAIN_CONTROLLER_120</t>
        </is>
      </c>
      <c r="T179" t="inlineStr">
        <is>
          <t>Block</t>
        </is>
      </c>
      <c r="V179" t="inlineStr">
        <is>
          <t>ipos_main_ctrl_20260907_171517:IPOS_STBIO1_MAIN_CONTROLLER_120</t>
        </is>
      </c>
      <c r="W179" t="inlineStr">
        <is>
          <t>approved</t>
        </is>
      </c>
      <c r="X179" t="inlineStr">
        <is>
          <t>block</t>
        </is>
      </c>
      <c r="Y179" t="inlineStr">
        <is>
          <t>ipos_main_ctrl_20260921_143819:IPOS_STBIO1_MAIN_CONTROLLER_120</t>
        </is>
      </c>
      <c r="Z179" t="inlineStr">
        <is>
          <t>IPOS_MAIN_CTRL.pdf</t>
        </is>
      </c>
      <c r="AA179" t="inlineStr">
        <is>
          <t>98</t>
        </is>
      </c>
      <c r="AB179" t="inlineStr">
        <is>
          <t>p098:l4</t>
        </is>
      </c>
    </row>
    <row r="180">
      <c r="A180" t="inlineStr">
        <is>
          <t>Main Controller</t>
        </is>
      </c>
      <c r="B180" t="inlineStr">
        <is>
          <t>IPOS_STBIO1_MAIN_CONTROLLER_121</t>
        </is>
      </c>
      <c r="C180" t="inlineStr">
        <is>
          <t>Nmax shall be a value between 1 and 15 configurable by user.</t>
        </is>
      </c>
      <c r="E180" t="inlineStr">
        <is>
          <t>Generate and receive Analog Domain control signals, perform DSP elaboration on ADC outputs, and write elaborated results to the defined addresses.</t>
        </is>
      </c>
      <c r="F180" t="inlineStr">
        <is>
          <t>Configuration register settings, sampled data</t>
        </is>
      </c>
      <c r="G180" t="inlineStr">
        <is>
          <t>Control state and data routing</t>
        </is>
      </c>
      <c r="H180" t="inlineStr">
        <is>
          <t>The Main Controller block shall implement the source-backed behavior described by IPOS_STBIO1_MAIN_CONTROLLER_121: Nmax shall be a value between 1 and 15 configurable by user.</t>
        </is>
      </c>
      <c r="I180" t="inlineStr">
        <is>
          <t>Block</t>
        </is>
      </c>
      <c r="J180" t="inlineStr">
        <is>
          <t>System</t>
        </is>
      </c>
      <c r="K180" t="inlineStr">
        <is>
          <t>pending_review</t>
        </is>
      </c>
      <c r="L180" t="inlineStr">
        <is>
          <t>Main Controller</t>
        </is>
      </c>
      <c r="O180" t="inlineStr">
        <is>
          <t>REVIEW_REQUIRED: explicit user allocation decision required.</t>
        </is>
      </c>
      <c r="P180" t="inlineStr">
        <is>
          <t>normal_hierarchical</t>
        </is>
      </c>
      <c r="Q180" t="inlineStr">
        <is>
          <t>IPOS_STBIO1_MAIN_CONTROLLER_121</t>
        </is>
      </c>
      <c r="T180" t="inlineStr">
        <is>
          <t>Block</t>
        </is>
      </c>
      <c r="V180" t="inlineStr">
        <is>
          <t>ipos_main_ctrl_20260921_143819:IPOS_STBIO1_MAIN_CONTROLLER_121</t>
        </is>
      </c>
      <c r="W180" t="inlineStr">
        <is>
          <t>approved</t>
        </is>
      </c>
      <c r="X180" t="inlineStr">
        <is>
          <t>block</t>
        </is>
      </c>
      <c r="Y180" t="inlineStr">
        <is>
          <t>ipos_main_ctrl_20260921_143819:IPOS_STBIO1_MAIN_CONTROLLER_121</t>
        </is>
      </c>
      <c r="Z180" t="inlineStr">
        <is>
          <t>IPOS_MAIN_CTRL.pdf</t>
        </is>
      </c>
      <c r="AA180" t="inlineStr">
        <is>
          <t>98</t>
        </is>
      </c>
      <c r="AB180" t="inlineStr">
        <is>
          <t>p098:l8</t>
        </is>
      </c>
    </row>
    <row r="181">
      <c r="A181" t="inlineStr">
        <is>
          <t>Main Controller</t>
        </is>
      </c>
      <c r="B181" t="inlineStr">
        <is>
          <t>IPOS_STBIO1_MAIN_CONTROLLER_122</t>
        </is>
      </c>
      <c r="C181" t="inlineStr">
        <is>
          <t>When o_ TX_Vref is equal to i_Nmax_to_reg (N_MAX (DIGITAL_RAMP_CONFIG_PARAM_1 register [3:0])), o_rising_ramp_end shall go high.</t>
        </is>
      </c>
      <c r="E181" t="inlineStr">
        <is>
          <t>Generate and receive Analog Domain control signals, perform DSP elaboration on ADC outputs, and write elaborated results to the defined addresses.</t>
        </is>
      </c>
      <c r="F181" t="inlineStr">
        <is>
          <t>Configuration register settings, sampled data</t>
        </is>
      </c>
      <c r="G181" t="inlineStr">
        <is>
          <t>Control state and data routing</t>
        </is>
      </c>
      <c r="H181" t="inlineStr">
        <is>
          <t>The Main Controller block shall implement the source-backed behavior described by IPOS_STBIO1_MAIN_CONTROLLER_122: When o_ TX_Vref is equal to i_Nmax_to_reg (N_MAX (DIGITAL_RAMP_CONFIG_PARAM_1 register [3:0])), o_rising_ramp_end shall go high.</t>
        </is>
      </c>
      <c r="I181" t="inlineStr">
        <is>
          <t>Block</t>
        </is>
      </c>
      <c r="J181" t="inlineStr">
        <is>
          <t>System</t>
        </is>
      </c>
      <c r="K181" t="inlineStr">
        <is>
          <t>pending_review</t>
        </is>
      </c>
      <c r="L181" t="inlineStr">
        <is>
          <t>Main Controller</t>
        </is>
      </c>
      <c r="O181" t="inlineStr">
        <is>
          <t>REVIEW_REQUIRED: explicit user allocation decision required.</t>
        </is>
      </c>
      <c r="P181" t="inlineStr">
        <is>
          <t>normal_hierarchical</t>
        </is>
      </c>
      <c r="Q181" t="inlineStr">
        <is>
          <t>IPOS_STBIO1_MAIN_CONTROLLER_122</t>
        </is>
      </c>
      <c r="T181" t="inlineStr">
        <is>
          <t>Block</t>
        </is>
      </c>
      <c r="V181" t="inlineStr">
        <is>
          <t>ipos_main_ctrl_20260921_143819:IPOS_STBIO1_MAIN_CONTROLLER_122</t>
        </is>
      </c>
      <c r="W181" t="inlineStr">
        <is>
          <t>approved</t>
        </is>
      </c>
      <c r="X181" t="inlineStr">
        <is>
          <t>block</t>
        </is>
      </c>
      <c r="Y181" t="inlineStr">
        <is>
          <t>ipos_main_ctrl_20260921_143819:IPOS_STBIO1_MAIN_CONTROLLER_122</t>
        </is>
      </c>
      <c r="Z181" t="inlineStr">
        <is>
          <t>IPOS_MAIN_CTRL.pdf</t>
        </is>
      </c>
      <c r="AA181" t="inlineStr">
        <is>
          <t>98</t>
        </is>
      </c>
      <c r="AB181" t="inlineStr">
        <is>
          <t>p098:l10</t>
        </is>
      </c>
    </row>
    <row r="182">
      <c r="A182" t="inlineStr">
        <is>
          <t>Main Controller</t>
        </is>
      </c>
      <c r="B182" t="inlineStr">
        <is>
          <t>IPOS_STBIO1_MAIN_CONTROLLER_123</t>
        </is>
      </c>
      <c r="C182" t="inlineStr">
        <is>
          <t>When o_Tx_Vref is equal to 0 during the falling and the rising ramp is ended (o_rising_ramp_end ==0), o_falling_ramp_end shall go high.</t>
        </is>
      </c>
      <c r="E182" t="inlineStr">
        <is>
          <t>Generate and receive Analog Domain control signals, perform DSP elaboration on ADC outputs, and write elaborated results to the defined addresses.</t>
        </is>
      </c>
      <c r="F182" t="inlineStr">
        <is>
          <t>Configuration register settings, sampled data</t>
        </is>
      </c>
      <c r="G182" t="inlineStr">
        <is>
          <t>Control state and data routing</t>
        </is>
      </c>
      <c r="H182" t="inlineStr">
        <is>
          <t>The Main Controller block shall implement the source-backed behavior described by IPOS_STBIO1_MAIN_CONTROLLER_123: When o_Tx_Vref is equal to 0 during the falling and the rising ramp is ended (o_rising_ramp_end ==0), o_falling_ramp_end shall go high.</t>
        </is>
      </c>
      <c r="I182" t="inlineStr">
        <is>
          <t>Block</t>
        </is>
      </c>
      <c r="J182" t="inlineStr">
        <is>
          <t>System</t>
        </is>
      </c>
      <c r="K182" t="inlineStr">
        <is>
          <t>pending_review</t>
        </is>
      </c>
      <c r="L182" t="inlineStr">
        <is>
          <t>Main Controller</t>
        </is>
      </c>
      <c r="O182" t="inlineStr">
        <is>
          <t>REVIEW_REQUIRED: explicit user allocation decision required.</t>
        </is>
      </c>
      <c r="P182" t="inlineStr">
        <is>
          <t>normal_hierarchical</t>
        </is>
      </c>
      <c r="Q182" t="inlineStr">
        <is>
          <t>IPOS_STBIO1_MAIN_CONTROLLER_123</t>
        </is>
      </c>
      <c r="T182" t="inlineStr">
        <is>
          <t>Block</t>
        </is>
      </c>
      <c r="V182" t="inlineStr">
        <is>
          <t>ipos_main_ctrl_20260921_143819:IPOS_STBIO1_MAIN_CONTROLLER_123</t>
        </is>
      </c>
      <c r="W182" t="inlineStr">
        <is>
          <t>approved</t>
        </is>
      </c>
      <c r="X182" t="inlineStr">
        <is>
          <t>block</t>
        </is>
      </c>
      <c r="Y182" t="inlineStr">
        <is>
          <t>ipos_main_ctrl_20260921_143819:IPOS_STBIO1_MAIN_CONTROLLER_123</t>
        </is>
      </c>
      <c r="Z182" t="inlineStr">
        <is>
          <t>IPOS_MAIN_CTRL.pdf</t>
        </is>
      </c>
      <c r="AA182" t="inlineStr">
        <is>
          <t>98</t>
        </is>
      </c>
      <c r="AB182" t="inlineStr">
        <is>
          <t>p098:l13</t>
        </is>
      </c>
    </row>
    <row r="183">
      <c r="A183" t="inlineStr">
        <is>
          <t>Main Controller</t>
        </is>
      </c>
      <c r="B183" t="inlineStr">
        <is>
          <t>IPOS_STBIO1_MAIN_CONTROLLER_124</t>
        </is>
      </c>
      <c r="C183" t="inlineStr">
        <is>
          <t>When the rising ramp reaches half its value, o_half_rising_ramp shall go high.</t>
        </is>
      </c>
      <c r="E183" t="inlineStr">
        <is>
          <t>Generate and receive Analog Domain control signals, perform DSP elaboration on ADC outputs, and write elaborated results to the defined addresses.</t>
        </is>
      </c>
      <c r="F183" t="inlineStr">
        <is>
          <t>Configuration register settings, sampled data</t>
        </is>
      </c>
      <c r="G183" t="inlineStr">
        <is>
          <t>Control state and data routing</t>
        </is>
      </c>
      <c r="H183" t="inlineStr">
        <is>
          <t>The Main Controller block shall implement the source-backed behavior described by IPOS_STBIO1_MAIN_CONTROLLER_124: When the rising ramp reaches half its value, o_half_rising_ramp shall go high.</t>
        </is>
      </c>
      <c r="I183" t="inlineStr">
        <is>
          <t>Block</t>
        </is>
      </c>
      <c r="J183" t="inlineStr">
        <is>
          <t>System</t>
        </is>
      </c>
      <c r="K183" t="inlineStr">
        <is>
          <t>pending_review</t>
        </is>
      </c>
      <c r="L183" t="inlineStr">
        <is>
          <t>Main Controller</t>
        </is>
      </c>
      <c r="O183" t="inlineStr">
        <is>
          <t>REVIEW_REQUIRED: explicit user allocation decision required.</t>
        </is>
      </c>
      <c r="P183" t="inlineStr">
        <is>
          <t>normal_hierarchical</t>
        </is>
      </c>
      <c r="Q183" t="inlineStr">
        <is>
          <t>IPOS_STBIO1_MAIN_CONTROLLER_124</t>
        </is>
      </c>
      <c r="T183" t="inlineStr">
        <is>
          <t>Block</t>
        </is>
      </c>
      <c r="V183" t="inlineStr">
        <is>
          <t>ipos_main_ctrl_20260921_143819:IPOS_STBIO1_MAIN_CONTROLLER_124</t>
        </is>
      </c>
      <c r="W183" t="inlineStr">
        <is>
          <t>approved</t>
        </is>
      </c>
      <c r="X183" t="inlineStr">
        <is>
          <t>block</t>
        </is>
      </c>
      <c r="Y183" t="inlineStr">
        <is>
          <t>ipos_main_ctrl_20260921_143819:IPOS_STBIO1_MAIN_CONTROLLER_124</t>
        </is>
      </c>
      <c r="Z183" t="inlineStr">
        <is>
          <t>IPOS_MAIN_CTRL.pdf</t>
        </is>
      </c>
      <c r="AA183" t="inlineStr">
        <is>
          <t>98</t>
        </is>
      </c>
      <c r="AB183" t="inlineStr">
        <is>
          <t>p098:l16</t>
        </is>
      </c>
    </row>
    <row r="184">
      <c r="A184" t="inlineStr">
        <is>
          <t>Main Controller</t>
        </is>
      </c>
      <c r="B184" t="inlineStr">
        <is>
          <t>IPOS_STBIO1_MAIN_CONTROLLER_125</t>
        </is>
      </c>
      <c r="C184" t="inlineStr">
        <is>
          <t>When i_reset_ramp is high all output shall be down.</t>
        </is>
      </c>
      <c r="E184" t="inlineStr">
        <is>
          <t>Generate and receive Analog Domain control signals, perform DSP elaboration on ADC outputs, and write elaborated results to the defined addresses.</t>
        </is>
      </c>
      <c r="F184" t="inlineStr">
        <is>
          <t>Configuration register settings, sampled data</t>
        </is>
      </c>
      <c r="G184" t="inlineStr">
        <is>
          <t>Control state and data routing</t>
        </is>
      </c>
      <c r="H184" t="inlineStr">
        <is>
          <t>The Main Controller block shall implement the source-backed behavior described by IPOS_STBIO1_MAIN_CONTROLLER_125: When i_reset_ramp is high all output shall be down.</t>
        </is>
      </c>
      <c r="I184" t="inlineStr">
        <is>
          <t>Block</t>
        </is>
      </c>
      <c r="J184" t="inlineStr">
        <is>
          <t>System</t>
        </is>
      </c>
      <c r="K184" t="inlineStr">
        <is>
          <t>pending_review</t>
        </is>
      </c>
      <c r="L184" t="inlineStr">
        <is>
          <t>Main Controller</t>
        </is>
      </c>
      <c r="O184" t="inlineStr">
        <is>
          <t>REVIEW_REQUIRED: explicit user allocation decision required.</t>
        </is>
      </c>
      <c r="P184" t="inlineStr">
        <is>
          <t>normal_hierarchical</t>
        </is>
      </c>
      <c r="Q184" t="inlineStr">
        <is>
          <t>IPOS_STBIO1_MAIN_CONTROLLER_125</t>
        </is>
      </c>
      <c r="T184" t="inlineStr">
        <is>
          <t>Block</t>
        </is>
      </c>
      <c r="V184" t="inlineStr">
        <is>
          <t>ipos_main_ctrl_20260921_143819:IPOS_STBIO1_MAIN_CONTROLLER_125</t>
        </is>
      </c>
      <c r="W184" t="inlineStr">
        <is>
          <t>approved</t>
        </is>
      </c>
      <c r="X184" t="inlineStr">
        <is>
          <t>block</t>
        </is>
      </c>
      <c r="Y184" t="inlineStr">
        <is>
          <t>ipos_main_ctrl_20260921_143819:IPOS_STBIO1_MAIN_CONTROLLER_125</t>
        </is>
      </c>
      <c r="Z184" t="inlineStr">
        <is>
          <t>IPOS_MAIN_CTRL.pdf</t>
        </is>
      </c>
      <c r="AA184" t="inlineStr">
        <is>
          <t>98</t>
        </is>
      </c>
      <c r="AB184" t="inlineStr">
        <is>
          <t>p098:l18</t>
        </is>
      </c>
    </row>
    <row r="185">
      <c r="A185" t="inlineStr">
        <is>
          <t>Main Controller</t>
        </is>
      </c>
      <c r="B185" t="inlineStr">
        <is>
          <t>IPOS_STBIO1_MAIN_CONTROLLER_126</t>
        </is>
      </c>
      <c r="C185" t="inlineStr">
        <is>
          <t>When ALC_COMP starts, o_BTIA_gain (2:0) shall be set at i_gain_start (PPG_ALC_CONFIG_PARAM_2 register [4:2]) and o_w_BTIA_ALC (8:0) shall be set at</t>
        </is>
      </c>
      <c r="E185" t="inlineStr">
        <is>
          <t>Generate and receive Analog Domain control signals, perform DSP elaboration on ADC outputs, and write elaborated results to the defined addresses.</t>
        </is>
      </c>
      <c r="F185" t="inlineStr">
        <is>
          <t>Configuration register settings, sampled data</t>
        </is>
      </c>
      <c r="G185" t="inlineStr">
        <is>
          <t>Control state and data routing</t>
        </is>
      </c>
      <c r="H185" t="inlineStr">
        <is>
          <t>The Main Controller block shall implement the source-backed behavior described by IPOS_STBIO1_MAIN_CONTROLLER_126: When ALC_COMP starts, o_BTIA_gain (2:0) shall be set at i_gain_start (PPG_ALC_CONFIG_PARAM_2 register [4:2]) and o_w_BTIA_ALC (8:0) shall be set at</t>
        </is>
      </c>
      <c r="I185" t="inlineStr">
        <is>
          <t>Block</t>
        </is>
      </c>
      <c r="J185" t="inlineStr">
        <is>
          <t>System</t>
        </is>
      </c>
      <c r="K185" t="inlineStr">
        <is>
          <t>approved</t>
        </is>
      </c>
      <c r="L185" t="inlineStr">
        <is>
          <t>Main Controller</t>
        </is>
      </c>
      <c r="M185" t="inlineStr">
        <is>
          <t>block_local_digital</t>
        </is>
      </c>
      <c r="N185" t="inlineStr">
        <is>
          <t>Digital IPOS</t>
        </is>
      </c>
      <c r="O185" t="inlineStr">
        <is>
          <t>Digital behavior local to the approved block; owned by Digital IPOS.</t>
        </is>
      </c>
      <c r="P185" t="inlineStr">
        <is>
          <t>normal_hierarchical</t>
        </is>
      </c>
      <c r="Q185" t="inlineStr">
        <is>
          <t>IPOS_STBIO1_MAIN_CONTROLLER_126</t>
        </is>
      </c>
      <c r="T185" t="inlineStr">
        <is>
          <t>Block</t>
        </is>
      </c>
      <c r="V185" t="inlineStr">
        <is>
          <t>ipos_main_ctrl_20260907_171517:IPOS_STBIO1_MAIN_CONTROLLER_126</t>
        </is>
      </c>
      <c r="W185" t="inlineStr">
        <is>
          <t>approved</t>
        </is>
      </c>
      <c r="X185" t="inlineStr">
        <is>
          <t>block</t>
        </is>
      </c>
      <c r="Y185" t="inlineStr">
        <is>
          <t>ipos_main_ctrl_20260921_143819:IPOS_STBIO1_MAIN_CONTROLLER_126</t>
        </is>
      </c>
      <c r="Z185" t="inlineStr">
        <is>
          <t>IPOS_MAIN_CTRL.pdf</t>
        </is>
      </c>
      <c r="AA185" t="inlineStr">
        <is>
          <t>102</t>
        </is>
      </c>
      <c r="AB185" t="inlineStr">
        <is>
          <t>p102:l6</t>
        </is>
      </c>
    </row>
    <row r="186">
      <c r="A186" t="inlineStr">
        <is>
          <t>Main Controller</t>
        </is>
      </c>
      <c r="B186" t="inlineStr">
        <is>
          <t>IPOS_STBIO1_MAIN_CONTROLLER_127</t>
        </is>
      </c>
      <c r="C186" t="inlineStr">
        <is>
          <t>ALC cycle algorithm shall be done until the set of the last o_w_BTIA_ALC bit.</t>
        </is>
      </c>
      <c r="E186" t="inlineStr">
        <is>
          <t>Generate and receive Analog Domain control signals, perform DSP elaboration on ADC outputs, and write elaborated results to the defined addresses.</t>
        </is>
      </c>
      <c r="F186" t="inlineStr">
        <is>
          <t>Configuration register settings, sampled data</t>
        </is>
      </c>
      <c r="G186" t="inlineStr">
        <is>
          <t>Control state and data routing</t>
        </is>
      </c>
      <c r="H186" t="inlineStr">
        <is>
          <t>The Main Controller block shall implement the source-backed behavior described by IPOS_STBIO1_MAIN_CONTROLLER_127: ALC cycle algorithm shall be done until the set of the last o_w_BTIA_ALC bit.</t>
        </is>
      </c>
      <c r="I186" t="inlineStr">
        <is>
          <t>Block</t>
        </is>
      </c>
      <c r="J186" t="inlineStr">
        <is>
          <t>System</t>
        </is>
      </c>
      <c r="K186" t="inlineStr">
        <is>
          <t>pending_review</t>
        </is>
      </c>
      <c r="L186" t="inlineStr">
        <is>
          <t>Main Controller</t>
        </is>
      </c>
      <c r="O186" t="inlineStr">
        <is>
          <t>REVIEW_REQUIRED: explicit user allocation decision required.</t>
        </is>
      </c>
      <c r="P186" t="inlineStr">
        <is>
          <t>normal_hierarchical</t>
        </is>
      </c>
      <c r="Q186" t="inlineStr">
        <is>
          <t>IPOS_STBIO1_MAIN_CONTROLLER_127</t>
        </is>
      </c>
      <c r="T186" t="inlineStr">
        <is>
          <t>Block</t>
        </is>
      </c>
      <c r="V186" t="inlineStr">
        <is>
          <t>ipos_main_ctrl_20260921_143819:IPOS_STBIO1_MAIN_CONTROLLER_127</t>
        </is>
      </c>
      <c r="W186" t="inlineStr">
        <is>
          <t>approved</t>
        </is>
      </c>
      <c r="X186" t="inlineStr">
        <is>
          <t>block</t>
        </is>
      </c>
      <c r="Y186" t="inlineStr">
        <is>
          <t>ipos_main_ctrl_20260921_143819:IPOS_STBIO1_MAIN_CONTROLLER_127</t>
        </is>
      </c>
      <c r="Z186" t="inlineStr">
        <is>
          <t>IPOS_MAIN_CTRL.pdf</t>
        </is>
      </c>
      <c r="AA186" t="inlineStr">
        <is>
          <t>102</t>
        </is>
      </c>
      <c r="AB186" t="inlineStr">
        <is>
          <t>p102:l10</t>
        </is>
      </c>
    </row>
    <row r="187">
      <c r="A187" t="inlineStr">
        <is>
          <t>Main Controller</t>
        </is>
      </c>
      <c r="B187" t="inlineStr">
        <is>
          <t>IPOS_STBIO1_MAIN_CONTROLLER_128</t>
        </is>
      </c>
      <c r="C187" t="inlineStr">
        <is>
          <t>When ECG0 and BIA are selected 21 acquisitions shall be required (acquisitions described in section 5.4 ADC PHASE) and then device shall go in SLEEP (DEVICE_STATUS_REG register</t>
        </is>
      </c>
      <c r="E187" t="inlineStr">
        <is>
          <t>Generate and receive Analog Domain control signals, perform DSP elaboration on ADC outputs, and write elaborated results to the defined addresses.</t>
        </is>
      </c>
      <c r="F187" t="inlineStr">
        <is>
          <t>Configuration register settings, sampled data</t>
        </is>
      </c>
      <c r="G187" t="inlineStr">
        <is>
          <t>Control state and data routing</t>
        </is>
      </c>
      <c r="H187" t="inlineStr">
        <is>
          <t>The Main Controller block shall implement the source-backed behavior described by IPOS_STBIO1_MAIN_CONTROLLER_128: When ECG0 and BIA are selected 21 acquisitions shall be required (acquisitions described in section 5.4 ADC PHASE) and then device shall go in SLEEP (DEVICE_STATUS_REG register</t>
        </is>
      </c>
      <c r="I187" t="inlineStr">
        <is>
          <t>Block</t>
        </is>
      </c>
      <c r="J187" t="inlineStr">
        <is>
          <t>System</t>
        </is>
      </c>
      <c r="K187" t="inlineStr">
        <is>
          <t>approved</t>
        </is>
      </c>
      <c r="L187" t="inlineStr">
        <is>
          <t>Main Controller</t>
        </is>
      </c>
      <c r="M187" t="inlineStr">
        <is>
          <t>block_local_digital</t>
        </is>
      </c>
      <c r="N187" t="inlineStr">
        <is>
          <t>Digital IPOS</t>
        </is>
      </c>
      <c r="O187" t="inlineStr">
        <is>
          <t>Digital behavior local to the approved block; owned by Digital IPOS.</t>
        </is>
      </c>
      <c r="P187" t="inlineStr">
        <is>
          <t>normal_hierarchical</t>
        </is>
      </c>
      <c r="Q187" t="inlineStr">
        <is>
          <t>IPOS_STBIO1_MAIN_CONTROLLER_128</t>
        </is>
      </c>
      <c r="T187" t="inlineStr">
        <is>
          <t>Block</t>
        </is>
      </c>
      <c r="V187" t="inlineStr">
        <is>
          <t>ipos_main_ctrl_20260907_171517:IPOS_STBIO1_MAIN_CONTROLLER_128</t>
        </is>
      </c>
      <c r="W187" t="inlineStr">
        <is>
          <t>approved</t>
        </is>
      </c>
      <c r="X187" t="inlineStr">
        <is>
          <t>block</t>
        </is>
      </c>
      <c r="Y187" t="inlineStr">
        <is>
          <t>ipos_main_ctrl_20260921_143819:IPOS_STBIO1_MAIN_CONTROLLER_128</t>
        </is>
      </c>
      <c r="Z187" t="inlineStr">
        <is>
          <t>IPOS_MAIN_CTRL.pdf</t>
        </is>
      </c>
      <c r="AA187" t="inlineStr">
        <is>
          <t>62</t>
        </is>
      </c>
      <c r="AB187" t="inlineStr">
        <is>
          <t>p062:l38</t>
        </is>
      </c>
    </row>
    <row r="188">
      <c r="A188" t="inlineStr">
        <is>
          <t>Main Controller</t>
        </is>
      </c>
      <c r="B188" t="inlineStr">
        <is>
          <t>IPOS_STBIO1_MAIN_CONTROLLER_129</t>
        </is>
      </c>
      <c r="C188" t="inlineStr">
        <is>
          <t>When i_ALC_comp_start is set to 1 and the o_BTIA_ALC (ALC Compensation) change is value, after a configurable time T1 (PPG_ALC_CONFIG_PARAM_1 register [3:0]), o_comp_rx_ck shall be high.</t>
        </is>
      </c>
      <c r="E188" t="inlineStr">
        <is>
          <t>Generate and receive Analog Domain control signals, perform DSP elaboration on ADC outputs, and write elaborated results to the defined addresses.</t>
        </is>
      </c>
      <c r="F188" t="inlineStr">
        <is>
          <t>Configuration register settings, sampled data</t>
        </is>
      </c>
      <c r="G188" t="inlineStr">
        <is>
          <t>Control state and data routing</t>
        </is>
      </c>
      <c r="H188" t="inlineStr">
        <is>
          <t>The Main Controller block shall implement the source-backed behavior described by IPOS_STBIO1_MAIN_CONTROLLER_129: When i_ALC_comp_start is set to 1 and the o_BTIA_ALC (ALC Compensation) change is value, after a configurable time T1 (PPG_ALC_CONFIG_PARAM_1 register [3:0]), o_comp_rx_ck shall be high.</t>
        </is>
      </c>
      <c r="I188" t="inlineStr">
        <is>
          <t>Block</t>
        </is>
      </c>
      <c r="J188" t="inlineStr">
        <is>
          <t>System</t>
        </is>
      </c>
      <c r="K188" t="inlineStr">
        <is>
          <t>pending_review</t>
        </is>
      </c>
      <c r="L188" t="inlineStr">
        <is>
          <t>Main Controller</t>
        </is>
      </c>
      <c r="O188" t="inlineStr">
        <is>
          <t>REVIEW_REQUIRED: explicit user allocation decision required.</t>
        </is>
      </c>
      <c r="P188" t="inlineStr">
        <is>
          <t>normal_hierarchical</t>
        </is>
      </c>
      <c r="Q188" t="inlineStr">
        <is>
          <t>IPOS_STBIO1_MAIN_CONTROLLER_129</t>
        </is>
      </c>
      <c r="T188" t="inlineStr">
        <is>
          <t>Block</t>
        </is>
      </c>
      <c r="V188" t="inlineStr">
        <is>
          <t>ipos_main_ctrl_20260921_143819:IPOS_STBIO1_MAIN_CONTROLLER_129</t>
        </is>
      </c>
      <c r="W188" t="inlineStr">
        <is>
          <t>approved</t>
        </is>
      </c>
      <c r="X188" t="inlineStr">
        <is>
          <t>block</t>
        </is>
      </c>
      <c r="Y188" t="inlineStr">
        <is>
          <t>ipos_main_ctrl_20260921_143819:IPOS_STBIO1_MAIN_CONTROLLER_129</t>
        </is>
      </c>
      <c r="Z188" t="inlineStr">
        <is>
          <t>IPOS_MAIN_CTRL.pdf</t>
        </is>
      </c>
      <c r="AA188" t="inlineStr">
        <is>
          <t>102</t>
        </is>
      </c>
      <c r="AB188" t="inlineStr">
        <is>
          <t>p102:l19</t>
        </is>
      </c>
    </row>
    <row r="189">
      <c r="A189" t="inlineStr">
        <is>
          <t>Main Controller</t>
        </is>
      </c>
      <c r="B189" t="inlineStr">
        <is>
          <t>IPOS_STBIO1_MAIN_CONTROLLER_132</t>
        </is>
      </c>
      <c r="C189"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E189" t="inlineStr">
        <is>
          <t>Generate and receive Analog Domain control signals, perform DSP elaboration on ADC outputs, and write elaborated results to the defined addresses.</t>
        </is>
      </c>
      <c r="F189" t="inlineStr">
        <is>
          <t>Configuration register settings, sampled data</t>
        </is>
      </c>
      <c r="G189" t="inlineStr">
        <is>
          <t>Control state and data routing</t>
        </is>
      </c>
      <c r="H189" t="inlineStr">
        <is>
          <t>The Main Controller block shall implement the source-backed behavior described by IPOS_STBIO1_MAIN_CONTROLLER_132: 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I189" t="inlineStr">
        <is>
          <t>Block</t>
        </is>
      </c>
      <c r="J189" t="inlineStr">
        <is>
          <t>System</t>
        </is>
      </c>
      <c r="K189" t="inlineStr">
        <is>
          <t>pending_review</t>
        </is>
      </c>
      <c r="L189" t="inlineStr">
        <is>
          <t>Main Controller</t>
        </is>
      </c>
      <c r="O189" t="inlineStr">
        <is>
          <t>REVIEW_REQUIRED: explicit user allocation decision required.</t>
        </is>
      </c>
      <c r="P189" t="inlineStr">
        <is>
          <t>normal_hierarchical</t>
        </is>
      </c>
      <c r="Q189" t="inlineStr">
        <is>
          <t>IPOS_STBIO1_MAIN_CONTROLLER_132</t>
        </is>
      </c>
      <c r="T189" t="inlineStr">
        <is>
          <t>Block</t>
        </is>
      </c>
      <c r="V189" t="inlineStr">
        <is>
          <t>ipos_main_ctrl_20260921_143819:IPOS_STBIO1_MAIN_CONTROLLER_132</t>
        </is>
      </c>
      <c r="W189" t="inlineStr">
        <is>
          <t>approved</t>
        </is>
      </c>
      <c r="X189" t="inlineStr">
        <is>
          <t>block</t>
        </is>
      </c>
      <c r="Y189" t="inlineStr">
        <is>
          <t>ipos_main_ctrl_20260921_143819:IPOS_STBIO1_MAIN_CONTROLLER_132</t>
        </is>
      </c>
      <c r="Z189" t="inlineStr">
        <is>
          <t>IPOS_MAIN_CTRL.pdf</t>
        </is>
      </c>
      <c r="AA189" t="inlineStr">
        <is>
          <t>102</t>
        </is>
      </c>
      <c r="AB189" t="inlineStr">
        <is>
          <t>p102:l28</t>
        </is>
      </c>
    </row>
    <row r="190">
      <c r="A190" t="inlineStr">
        <is>
          <t>Main Controller</t>
        </is>
      </c>
      <c r="B190" t="inlineStr">
        <is>
          <t>IPOS_STBIO1_MAIN_CONTROLLER_133</t>
        </is>
      </c>
      <c r="C190" t="inlineStr">
        <is>
          <t>Once is set to 1, o_comp_rx_ck shall be set to 0 after a T2+1 clock cycle.</t>
        </is>
      </c>
      <c r="E190" t="inlineStr">
        <is>
          <t>Generate and receive Analog Domain control signals, perform DSP elaboration on ADC outputs, and write elaborated results to the defined addresses.</t>
        </is>
      </c>
      <c r="F190" t="inlineStr">
        <is>
          <t>Configuration register settings, sampled data</t>
        </is>
      </c>
      <c r="G190" t="inlineStr">
        <is>
          <t>Control state and data routing</t>
        </is>
      </c>
      <c r="H190" t="inlineStr">
        <is>
          <t>The Main Controller block shall implement the source-backed behavior described by IPOS_STBIO1_MAIN_CONTROLLER_133: Once is set to 1, o_comp_rx_ck shall be set to 0 after a T2+1 clock cycle.</t>
        </is>
      </c>
      <c r="I190" t="inlineStr">
        <is>
          <t>Block</t>
        </is>
      </c>
      <c r="J190" t="inlineStr">
        <is>
          <t>System</t>
        </is>
      </c>
      <c r="K190" t="inlineStr">
        <is>
          <t>pending_review</t>
        </is>
      </c>
      <c r="L190" t="inlineStr">
        <is>
          <t>Main Controller</t>
        </is>
      </c>
      <c r="O190" t="inlineStr">
        <is>
          <t>REVIEW_REQUIRED: explicit user allocation decision required.</t>
        </is>
      </c>
      <c r="P190" t="inlineStr">
        <is>
          <t>normal_hierarchical</t>
        </is>
      </c>
      <c r="Q190" t="inlineStr">
        <is>
          <t>IPOS_STBIO1_MAIN_CONTROLLER_133</t>
        </is>
      </c>
      <c r="T190" t="inlineStr">
        <is>
          <t>Block</t>
        </is>
      </c>
      <c r="V190" t="inlineStr">
        <is>
          <t>ipos_main_ctrl_20260921_143819:IPOS_STBIO1_MAIN_CONTROLLER_133</t>
        </is>
      </c>
      <c r="W190" t="inlineStr">
        <is>
          <t>approved</t>
        </is>
      </c>
      <c r="X190" t="inlineStr">
        <is>
          <t>block</t>
        </is>
      </c>
      <c r="Y190" t="inlineStr">
        <is>
          <t>ipos_main_ctrl_20260921_143819:IPOS_STBIO1_MAIN_CONTROLLER_133</t>
        </is>
      </c>
      <c r="Z190" t="inlineStr">
        <is>
          <t>IPOS_MAIN_CTRL.pdf</t>
        </is>
      </c>
      <c r="AA190" t="inlineStr">
        <is>
          <t>103</t>
        </is>
      </c>
      <c r="AB190" t="inlineStr">
        <is>
          <t>p103:l2</t>
        </is>
      </c>
    </row>
    <row r="191">
      <c r="A191" t="inlineStr">
        <is>
          <t>Main Controller</t>
        </is>
      </c>
      <c r="B191" t="inlineStr">
        <is>
          <t>IPOS_STBIO1_MAIN_CONTROLLER_134</t>
        </is>
      </c>
      <c r="C191" t="inlineStr">
        <is>
          <t>According to time diagram, when in RESET_PPG and ELAB_FSM is in PPG state during the first frame (i_id_frame=0) , shall be wait a configurable time PPG_START_UP_TIME (PPG_START_UP_TIME starting from when i_start_operation_ppg is set to 1 and at least 1 clock</t>
        </is>
      </c>
      <c r="E191" t="inlineStr">
        <is>
          <t>Generate and receive Analog Domain control signals, perform DSP elaboration on ADC outputs, and write elaborated results to the defined addresses.</t>
        </is>
      </c>
      <c r="F191" t="inlineStr">
        <is>
          <t>Configuration register settings, sampled data</t>
        </is>
      </c>
      <c r="G191" t="inlineStr">
        <is>
          <t>Control state and data routing</t>
        </is>
      </c>
      <c r="H191" t="inlineStr">
        <is>
          <t>The Main Controller block shall implement the source-backed behavior described by IPOS_STBIO1_MAIN_CONTROLLER_134: According to time diagram, when in RESET_PPG and ELAB_FSM is in PPG state during the first frame (i_id_frame=0) , shall be wait a configurable time PPG_START_UP_TIME (PPG_START_UP_TIME starting from when i_start_operation_ppg is set to 1 and at least 1 clock</t>
        </is>
      </c>
      <c r="I191" t="inlineStr">
        <is>
          <t>Block</t>
        </is>
      </c>
      <c r="J191" t="inlineStr">
        <is>
          <t>System</t>
        </is>
      </c>
      <c r="K191" t="inlineStr">
        <is>
          <t>approved</t>
        </is>
      </c>
      <c r="L191" t="inlineStr">
        <is>
          <t>Main Controller</t>
        </is>
      </c>
      <c r="M191" t="inlineStr">
        <is>
          <t>block_local_digital</t>
        </is>
      </c>
      <c r="N191" t="inlineStr">
        <is>
          <t>Digital IPOS</t>
        </is>
      </c>
      <c r="O191" t="inlineStr">
        <is>
          <t>Digital behavior local to the approved block; owned by Digital IPOS.</t>
        </is>
      </c>
      <c r="P191" t="inlineStr">
        <is>
          <t>normal_hierarchical</t>
        </is>
      </c>
      <c r="Q191" t="inlineStr">
        <is>
          <t>IPOS_STBIO1_MAIN_CONTROLLER_134</t>
        </is>
      </c>
      <c r="T191" t="inlineStr">
        <is>
          <t>Block</t>
        </is>
      </c>
      <c r="V191" t="inlineStr">
        <is>
          <t>ipos_main_ctrl_20260907_171517:IPOS_STBIO1_MAIN_CONTROLLER_134</t>
        </is>
      </c>
      <c r="W191" t="inlineStr">
        <is>
          <t>approved</t>
        </is>
      </c>
      <c r="X191" t="inlineStr">
        <is>
          <t>block</t>
        </is>
      </c>
      <c r="Y191" t="inlineStr">
        <is>
          <t>ipos_main_ctrl_20260921_143819:IPOS_STBIO1_MAIN_CONTROLLER_134</t>
        </is>
      </c>
      <c r="Z191" t="inlineStr">
        <is>
          <t>IPOS_MAIN_CTRL.pdf</t>
        </is>
      </c>
      <c r="AA191" t="inlineStr">
        <is>
          <t>103</t>
        </is>
      </c>
      <c r="AB191" t="inlineStr">
        <is>
          <t>p103:l6</t>
        </is>
      </c>
    </row>
    <row r="192">
      <c r="A192" t="inlineStr">
        <is>
          <t>Main Controller</t>
        </is>
      </c>
      <c r="B192" t="inlineStr">
        <is>
          <t>IPOS_STBIO1_MAIN_CONTROLLER_137</t>
        </is>
      </c>
      <c r="C192" t="inlineStr">
        <is>
          <t>The average block shall perform an average on 4 Samples for each of ECG_x_AC, BIA AC P, BIA AC Q, BIA DC P and BIA DC Q , 1 Sample ECG_x_DC (Check if the i_end_of_coversion rise the</t>
        </is>
      </c>
      <c r="E192" t="inlineStr">
        <is>
          <t>Generate and receive Analog Domain control signals, perform DSP elaboration on ADC outputs, and write elaborated results to the defined addresses.</t>
        </is>
      </c>
      <c r="F192" t="inlineStr">
        <is>
          <t>Configuration register settings, sampled data</t>
        </is>
      </c>
      <c r="G192" t="inlineStr">
        <is>
          <t>Control state and data routing</t>
        </is>
      </c>
      <c r="H192" t="inlineStr">
        <is>
          <t>The Main Controller block shall implement the source-backed behavior described by IPOS_STBIO1_MAIN_CONTROLLER_137: The average block shall perform an average on 4 Samples for each of ECG_x_AC, BIA AC P, BIA AC Q, BIA DC P and BIA DC Q , 1 Sample ECG_x_DC (Check if the i_end_of_coversion rise the</t>
        </is>
      </c>
      <c r="I192" t="inlineStr">
        <is>
          <t>Block</t>
        </is>
      </c>
      <c r="J192" t="inlineStr">
        <is>
          <t>System</t>
        </is>
      </c>
      <c r="K192" t="inlineStr">
        <is>
          <t>approved</t>
        </is>
      </c>
      <c r="L192" t="inlineStr">
        <is>
          <t>Main Controller</t>
        </is>
      </c>
      <c r="M192" t="inlineStr">
        <is>
          <t>block_local_digital</t>
        </is>
      </c>
      <c r="N192" t="inlineStr">
        <is>
          <t>Digital IPOS</t>
        </is>
      </c>
      <c r="O192" t="inlineStr">
        <is>
          <t>Digital behavior local to the approved block; owned by Digital IPOS.</t>
        </is>
      </c>
      <c r="P192" t="inlineStr">
        <is>
          <t>normal_hierarchical</t>
        </is>
      </c>
      <c r="Q192" t="inlineStr">
        <is>
          <t>IPOS_STBIO1_MAIN_CONTROLLER_137</t>
        </is>
      </c>
      <c r="T192" t="inlineStr">
        <is>
          <t>Block</t>
        </is>
      </c>
      <c r="V192" t="inlineStr">
        <is>
          <t>ipos_main_ctrl_20260907_171517:IPOS_STBIO1_MAIN_CONTROLLER_137</t>
        </is>
      </c>
      <c r="W192" t="inlineStr">
        <is>
          <t>approved</t>
        </is>
      </c>
      <c r="X192" t="inlineStr">
        <is>
          <t>block</t>
        </is>
      </c>
      <c r="Y192" t="inlineStr">
        <is>
          <t>ipos_main_ctrl_20260921_143819:IPOS_STBIO1_MAIN_CONTROLLER_137</t>
        </is>
      </c>
      <c r="Z192" t="inlineStr">
        <is>
          <t>IPOS_MAIN_CTRL.pdf</t>
        </is>
      </c>
      <c r="AA192" t="inlineStr">
        <is>
          <t>107</t>
        </is>
      </c>
      <c r="AB192" t="inlineStr">
        <is>
          <t>p107:l2</t>
        </is>
      </c>
    </row>
    <row r="193">
      <c r="A193" t="inlineStr">
        <is>
          <t>Main Controller</t>
        </is>
      </c>
      <c r="B193" t="inlineStr">
        <is>
          <t>IPOS_STBIO1_MAIN_CONTROLLER_138</t>
        </is>
      </c>
      <c r="C193"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E193" t="inlineStr">
        <is>
          <t>Generate and receive Analog Domain control signals, perform DSP elaboration on ADC outputs, and write elaborated results to the defined addresses.</t>
        </is>
      </c>
      <c r="F193" t="inlineStr">
        <is>
          <t>Configuration register settings, sampled data</t>
        </is>
      </c>
      <c r="G193" t="inlineStr">
        <is>
          <t>Control state and data routing</t>
        </is>
      </c>
      <c r="H193" t="inlineStr">
        <is>
          <t>The Main Controller block shall implement the source-backed behavior described by IPOS_STBIO1_MAIN_CONTROLLER_138: 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I193" t="inlineStr">
        <is>
          <t>Block</t>
        </is>
      </c>
      <c r="J193" t="inlineStr">
        <is>
          <t>System</t>
        </is>
      </c>
      <c r="K193" t="inlineStr">
        <is>
          <t>approved</t>
        </is>
      </c>
      <c r="L193" t="inlineStr">
        <is>
          <t>Main Controller</t>
        </is>
      </c>
      <c r="M193" t="inlineStr">
        <is>
          <t>block_local_digital</t>
        </is>
      </c>
      <c r="N193" t="inlineStr">
        <is>
          <t>Digital IPOS</t>
        </is>
      </c>
      <c r="O193" t="inlineStr">
        <is>
          <t>Digital behavior local to the approved block; owned by Digital IPOS.</t>
        </is>
      </c>
      <c r="P193" t="inlineStr">
        <is>
          <t>normal_hierarchical</t>
        </is>
      </c>
      <c r="Q193" t="inlineStr">
        <is>
          <t>IPOS_STBIO1_MAIN_CONTROLLER_138</t>
        </is>
      </c>
      <c r="T193" t="inlineStr">
        <is>
          <t>Block</t>
        </is>
      </c>
      <c r="V193" t="inlineStr">
        <is>
          <t>ipos_main_ctrl_20260907_171517:IPOS_STBIO1_MAIN_CONTROLLER_138</t>
        </is>
      </c>
      <c r="W193" t="inlineStr">
        <is>
          <t>approved</t>
        </is>
      </c>
      <c r="X193" t="inlineStr">
        <is>
          <t>block</t>
        </is>
      </c>
      <c r="Y193" t="inlineStr">
        <is>
          <t>ipos_main_ctrl_20260921_143819:IPOS_STBIO1_MAIN_CONTROLLER_138</t>
        </is>
      </c>
      <c r="Z193" t="inlineStr">
        <is>
          <t>IPOS_MAIN_CTRL.pdf</t>
        </is>
      </c>
      <c r="AA193" t="inlineStr">
        <is>
          <t>107</t>
        </is>
      </c>
      <c r="AB193" t="inlineStr">
        <is>
          <t>p107:l6</t>
        </is>
      </c>
    </row>
    <row r="194">
      <c r="A194" t="inlineStr">
        <is>
          <t>Main Controller</t>
        </is>
      </c>
      <c r="B194" t="inlineStr">
        <is>
          <t>IPOS_STBIO1_MAIN_CONTROLLER_139</t>
        </is>
      </c>
      <c r="C194" t="inlineStr">
        <is>
          <t>When a PPG Raw data ( i_data_valid_ppg_adc set to 1) or a PPG_Noise (i_data_valid_noise_ppg_adc set to 1) data is sampled (i_end_of_conversion set to 1) the data shall be accumulated until i_n_average_ppg is not reached.</t>
        </is>
      </c>
      <c r="E194" t="inlineStr">
        <is>
          <t>Generate and receive Analog Domain control signals, perform DSP elaboration on ADC outputs, and write elaborated results to the defined addresses.</t>
        </is>
      </c>
      <c r="F194" t="inlineStr">
        <is>
          <t>Configuration register settings, sampled data</t>
        </is>
      </c>
      <c r="G194" t="inlineStr">
        <is>
          <t>Control state and data routing</t>
        </is>
      </c>
      <c r="H194" t="inlineStr">
        <is>
          <t>The Main Controller block shall implement the source-backed behavior described by IPOS_STBIO1_MAIN_CONTROLLER_139: When a PPG Raw data ( i_data_valid_ppg_adc set to 1) or a PPG_Noise (i_data_valid_noise_ppg_adc set to 1) data is sampled (i_end_of_conversion set to 1) the data shall be accumulated until i_n_average_ppg is not reached.</t>
        </is>
      </c>
      <c r="I194" t="inlineStr">
        <is>
          <t>Block</t>
        </is>
      </c>
      <c r="J194" t="inlineStr">
        <is>
          <t>System</t>
        </is>
      </c>
      <c r="K194" t="inlineStr">
        <is>
          <t>pending_review</t>
        </is>
      </c>
      <c r="L194" t="inlineStr">
        <is>
          <t>Main Controller</t>
        </is>
      </c>
      <c r="O194" t="inlineStr">
        <is>
          <t>REVIEW_REQUIRED: explicit user allocation decision required.</t>
        </is>
      </c>
      <c r="P194" t="inlineStr">
        <is>
          <t>normal_hierarchical</t>
        </is>
      </c>
      <c r="Q194" t="inlineStr">
        <is>
          <t>IPOS_STBIO1_MAIN_CONTROLLER_139</t>
        </is>
      </c>
      <c r="T194" t="inlineStr">
        <is>
          <t>Block</t>
        </is>
      </c>
      <c r="V194" t="inlineStr">
        <is>
          <t>ipos_main_ctrl_20260921_143819:IPOS_STBIO1_MAIN_CONTROLLER_139</t>
        </is>
      </c>
      <c r="W194" t="inlineStr">
        <is>
          <t>approved</t>
        </is>
      </c>
      <c r="X194" t="inlineStr">
        <is>
          <t>block</t>
        </is>
      </c>
      <c r="Y194" t="inlineStr">
        <is>
          <t>ipos_main_ctrl_20260921_143819:IPOS_STBIO1_MAIN_CONTROLLER_139</t>
        </is>
      </c>
      <c r="Z194" t="inlineStr">
        <is>
          <t>IPOS_MAIN_CTRL.pdf</t>
        </is>
      </c>
      <c r="AA194" t="inlineStr">
        <is>
          <t>107</t>
        </is>
      </c>
      <c r="AB194" t="inlineStr">
        <is>
          <t>p107:l15</t>
        </is>
      </c>
    </row>
    <row r="195">
      <c r="A195" t="inlineStr">
        <is>
          <t>Main Controller</t>
        </is>
      </c>
      <c r="B195" t="inlineStr">
        <is>
          <t>IPOS_STBIO1_MAIN_CONTROLLER_140</t>
        </is>
      </c>
      <c r="C195"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E195" t="inlineStr">
        <is>
          <t>Generate and receive Analog Domain control signals, perform DSP elaboration on ADC outputs, and write elaborated results to the defined addresses.</t>
        </is>
      </c>
      <c r="F195" t="inlineStr">
        <is>
          <t>Configuration register settings, sampled data</t>
        </is>
      </c>
      <c r="G195" t="inlineStr">
        <is>
          <t>Control state and data routing</t>
        </is>
      </c>
      <c r="H195" t="inlineStr">
        <is>
          <t>The Main Controller block shall implement the source-backed behavior described by IPOS_STBIO1_MAIN_CONTROLLER_140: 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I195" t="inlineStr">
        <is>
          <t>Block</t>
        </is>
      </c>
      <c r="J195" t="inlineStr">
        <is>
          <t>System</t>
        </is>
      </c>
      <c r="K195" t="inlineStr">
        <is>
          <t>approved</t>
        </is>
      </c>
      <c r="L195" t="inlineStr">
        <is>
          <t>Main Controller</t>
        </is>
      </c>
      <c r="M195" t="inlineStr">
        <is>
          <t>block_local_digital</t>
        </is>
      </c>
      <c r="N195" t="inlineStr">
        <is>
          <t>Digital IPOS</t>
        </is>
      </c>
      <c r="O195" t="inlineStr">
        <is>
          <t>Digital behavior local to the approved block; owned by Digital IPOS.</t>
        </is>
      </c>
      <c r="P195" t="inlineStr">
        <is>
          <t>normal_hierarchical</t>
        </is>
      </c>
      <c r="Q195" t="inlineStr">
        <is>
          <t>IPOS_STBIO1_MAIN_CONTROLLER_140</t>
        </is>
      </c>
      <c r="T195" t="inlineStr">
        <is>
          <t>Block</t>
        </is>
      </c>
      <c r="V195" t="inlineStr">
        <is>
          <t>ipos_main_ctrl_20260907_171517:IPOS_STBIO1_MAIN_CONTROLLER_140</t>
        </is>
      </c>
      <c r="W195" t="inlineStr">
        <is>
          <t>approved</t>
        </is>
      </c>
      <c r="X195" t="inlineStr">
        <is>
          <t>block</t>
        </is>
      </c>
      <c r="Y195" t="inlineStr">
        <is>
          <t>ipos_main_ctrl_20260921_143819:IPOS_STBIO1_MAIN_CONTROLLER_140</t>
        </is>
      </c>
      <c r="Z195" t="inlineStr">
        <is>
          <t>IPOS_MAIN_CTRL.pdf</t>
        </is>
      </c>
      <c r="AA195" t="inlineStr">
        <is>
          <t>107</t>
        </is>
      </c>
      <c r="AB195" t="inlineStr">
        <is>
          <t>p107:l19</t>
        </is>
      </c>
    </row>
    <row r="196">
      <c r="A196" t="inlineStr">
        <is>
          <t>Main Controller</t>
        </is>
      </c>
      <c r="B196" t="inlineStr">
        <is>
          <t>IPOS_STBIO1_MAIN_CONTROLLER_143</t>
        </is>
      </c>
      <c r="C196" t="inlineStr">
        <is>
          <t>When i_end_of_conversion is set to 1 and i_n_average_ecg_bia_gsr (average ecg,bia and gsr) or i_n_average_ppg (Frame_X_Parameter_1) is equal to their limit values, an average operation shall be done and o_write_enable shall be set to 1.</t>
        </is>
      </c>
      <c r="E196" t="inlineStr">
        <is>
          <t>Generate and receive Analog Domain control signals, perform DSP elaboration on ADC outputs, and write elaborated results to the defined addresses.</t>
        </is>
      </c>
      <c r="F196" t="inlineStr">
        <is>
          <t>Configuration register settings, sampled data</t>
        </is>
      </c>
      <c r="G196" t="inlineStr">
        <is>
          <t>Control state and data routing</t>
        </is>
      </c>
      <c r="H196" t="inlineStr">
        <is>
          <t>The Main Controller block shall implement the source-backed behavior described by IPOS_STBIO1_MAIN_CONTROLLER_143: When i_end_of_conversion is set to 1 and i_n_average_ecg_bia_gsr (average ecg,bia and gsr) or i_n_average_ppg (Frame_X_Parameter_1) is equal to their limit values, an average operation shall be done and o_write_enable shall be set to 1.</t>
        </is>
      </c>
      <c r="I196" t="inlineStr">
        <is>
          <t>Block</t>
        </is>
      </c>
      <c r="J196" t="inlineStr">
        <is>
          <t>System</t>
        </is>
      </c>
      <c r="K196" t="inlineStr">
        <is>
          <t>pending_review</t>
        </is>
      </c>
      <c r="L196" t="inlineStr">
        <is>
          <t>Main Controller</t>
        </is>
      </c>
      <c r="O196" t="inlineStr">
        <is>
          <t>REVIEW_REQUIRED: explicit user allocation decision required.</t>
        </is>
      </c>
      <c r="P196" t="inlineStr">
        <is>
          <t>normal_hierarchical</t>
        </is>
      </c>
      <c r="Q196" t="inlineStr">
        <is>
          <t>IPOS_STBIO1_MAIN_CONTROLLER_143</t>
        </is>
      </c>
      <c r="T196" t="inlineStr">
        <is>
          <t>Block</t>
        </is>
      </c>
      <c r="V196" t="inlineStr">
        <is>
          <t>ipos_main_ctrl_20260921_143819:IPOS_STBIO1_MAIN_CONTROLLER_143</t>
        </is>
      </c>
      <c r="W196" t="inlineStr">
        <is>
          <t>approved</t>
        </is>
      </c>
      <c r="X196" t="inlineStr">
        <is>
          <t>block</t>
        </is>
      </c>
      <c r="Y196" t="inlineStr">
        <is>
          <t>ipos_main_ctrl_20260921_143819:IPOS_STBIO1_MAIN_CONTROLLER_143</t>
        </is>
      </c>
      <c r="Z196" t="inlineStr">
        <is>
          <t>IPOS_MAIN_CTRL.pdf</t>
        </is>
      </c>
      <c r="AA196" t="inlineStr">
        <is>
          <t>108</t>
        </is>
      </c>
      <c r="AB196" t="inlineStr">
        <is>
          <t>p108:l5</t>
        </is>
      </c>
    </row>
    <row r="197">
      <c r="A197" t="inlineStr">
        <is>
          <t>Main Controller</t>
        </is>
      </c>
      <c r="B197" t="inlineStr">
        <is>
          <t>IPOS_STBIO1_MAIN_CONTROLLER_2117</t>
        </is>
      </c>
      <c r="C197" t="inlineStr">
        <is>
          <t>When the PPG_FSM is in the RX_START_UP state, the o_PD_PGA shall go to 0.</t>
        </is>
      </c>
      <c r="E197" t="inlineStr">
        <is>
          <t>Generate and receive Analog Domain control signals, perform DSP elaboration on ADC outputs, and write elaborated results to the defined addresses.</t>
        </is>
      </c>
      <c r="F197" t="inlineStr">
        <is>
          <t>Configuration register settings, sampled data</t>
        </is>
      </c>
      <c r="G197" t="inlineStr">
        <is>
          <t>Control state and data routing</t>
        </is>
      </c>
      <c r="H197" t="inlineStr">
        <is>
          <t>The Main Controller block shall implement the source-backed behavior described by IPOS_STBIO1_MAIN_CONTROLLER_2117: When the PPG_FSM is in the RX_START_UP state, the o_PD_PGA shall go to 0.</t>
        </is>
      </c>
      <c r="I197" t="inlineStr">
        <is>
          <t>Block</t>
        </is>
      </c>
      <c r="J197" t="inlineStr">
        <is>
          <t>System</t>
        </is>
      </c>
      <c r="K197" t="inlineStr">
        <is>
          <t>pending_review</t>
        </is>
      </c>
      <c r="L197" t="inlineStr">
        <is>
          <t>Main Controller</t>
        </is>
      </c>
      <c r="O197" t="inlineStr">
        <is>
          <t>REVIEW_REQUIRED: explicit user allocation decision required.</t>
        </is>
      </c>
      <c r="P197" t="inlineStr">
        <is>
          <t>normal_hierarchical</t>
        </is>
      </c>
      <c r="Q197" t="inlineStr">
        <is>
          <t>IPOS_STBIO1_MAIN_CONTROLLER_2117</t>
        </is>
      </c>
      <c r="T197" t="inlineStr">
        <is>
          <t>Block</t>
        </is>
      </c>
      <c r="V197" t="inlineStr">
        <is>
          <t>ipos_main_ctrl_20260921_143819:IPOS_STBIO1_MAIN_CONTROLLER_2117</t>
        </is>
      </c>
      <c r="W197" t="inlineStr">
        <is>
          <t>approved</t>
        </is>
      </c>
      <c r="X197" t="inlineStr">
        <is>
          <t>block</t>
        </is>
      </c>
      <c r="Y197" t="inlineStr">
        <is>
          <t>ipos_main_ctrl_20260921_143819:IPOS_STBIO1_MAIN_CONTROLLER_2117</t>
        </is>
      </c>
      <c r="Z197" t="inlineStr">
        <is>
          <t>IPOS_MAIN_CTRL.pdf</t>
        </is>
      </c>
      <c r="AA197" t="inlineStr">
        <is>
          <t>96</t>
        </is>
      </c>
      <c r="AB197" t="inlineStr">
        <is>
          <t>p096:l19</t>
        </is>
      </c>
    </row>
    <row r="198">
      <c r="A198" t="inlineStr">
        <is>
          <t>Main Controller</t>
        </is>
      </c>
      <c r="B198" t="inlineStr">
        <is>
          <t>IPOS_STBIO1_MAIN_CONTROLLER_2143</t>
        </is>
      </c>
      <c r="C198"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E198" t="inlineStr">
        <is>
          <t>Generate and receive Analog Domain control signals, perform DSP elaboration on ADC outputs, and write elaborated results to the defined addresses.</t>
        </is>
      </c>
      <c r="F198" t="inlineStr">
        <is>
          <t>Configuration register settings, sampled data</t>
        </is>
      </c>
      <c r="G198" t="inlineStr">
        <is>
          <t>Control state and data routing</t>
        </is>
      </c>
      <c r="H198" t="inlineStr">
        <is>
          <t>The Main Controller block shall implement the source-backed behavior described by IPOS_STBIO1_MAIN_CONTROLLER_2143: When i_frame_ppg_debug is set to a value greater than 0 and i_n_average_ppg is set to a value between 1 and 16, all the ADC output (i_data_in) for ALC (i_data_valid_noise_ppg_adc set to 1) and PPG data (i_data_valid_ppg_adc) shall be stored in o_adc_data_debug_alc_2,</t>
        </is>
      </c>
      <c r="I198" t="inlineStr">
        <is>
          <t>Block</t>
        </is>
      </c>
      <c r="J198" t="inlineStr">
        <is>
          <t>System</t>
        </is>
      </c>
      <c r="K198" t="inlineStr">
        <is>
          <t>approved</t>
        </is>
      </c>
      <c r="L198" t="inlineStr">
        <is>
          <t>Main Controller</t>
        </is>
      </c>
      <c r="M198" t="inlineStr">
        <is>
          <t>block_local_digital</t>
        </is>
      </c>
      <c r="N198" t="inlineStr">
        <is>
          <t>Digital IPOS</t>
        </is>
      </c>
      <c r="O198" t="inlineStr">
        <is>
          <t>Digital behavior local to the approved block; owned by Digital IPOS.</t>
        </is>
      </c>
      <c r="P198" t="inlineStr">
        <is>
          <t>normal_hierarchical</t>
        </is>
      </c>
      <c r="Q198" t="inlineStr">
        <is>
          <t>IPOS_STBIO1_MAIN_CONTROLLER_2143</t>
        </is>
      </c>
      <c r="T198" t="inlineStr">
        <is>
          <t>Block</t>
        </is>
      </c>
      <c r="V198" t="inlineStr">
        <is>
          <t>ipos_main_ctrl_20260907_171517:IPOS_STBIO1_MAIN_CONTROLLER_2143</t>
        </is>
      </c>
      <c r="W198" t="inlineStr">
        <is>
          <t>approved</t>
        </is>
      </c>
      <c r="X198" t="inlineStr">
        <is>
          <t>block</t>
        </is>
      </c>
      <c r="Y198" t="inlineStr">
        <is>
          <t>ipos_main_ctrl_20260921_143819:IPOS_STBIO1_MAIN_CONTROLLER_2143</t>
        </is>
      </c>
      <c r="Z198" t="inlineStr">
        <is>
          <t>IPOS_MAIN_CTRL.pdf</t>
        </is>
      </c>
      <c r="AA198" t="inlineStr">
        <is>
          <t>108</t>
        </is>
      </c>
      <c r="AB198" t="inlineStr">
        <is>
          <t>p108:l14</t>
        </is>
      </c>
    </row>
    <row r="199">
      <c r="A199" t="inlineStr">
        <is>
          <t>Main Controller</t>
        </is>
      </c>
      <c r="B199" t="inlineStr">
        <is>
          <t>IPOS_STBIO1_MAIN_CONTROLLER_2144</t>
        </is>
      </c>
      <c r="C199"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E199" t="inlineStr">
        <is>
          <t>Generate and receive Analog Domain control signals, perform DSP elaboration on ADC outputs, and write elaborated results to the defined addresses.</t>
        </is>
      </c>
      <c r="F199" t="inlineStr">
        <is>
          <t>Configuration register settings, sampled data</t>
        </is>
      </c>
      <c r="G199" t="inlineStr">
        <is>
          <t>Control state and data routing</t>
        </is>
      </c>
      <c r="H199" t="inlineStr">
        <is>
          <t>The Main Controller block shall implement the source-backed behavior described by IPOS_STBIO1_MAIN_CONTROLLER_2144: [Covers: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I199" t="inlineStr">
        <is>
          <t>Digital</t>
        </is>
      </c>
      <c r="J199" t="inlineStr">
        <is>
          <t>Digital</t>
        </is>
      </c>
      <c r="K199" t="inlineStr">
        <is>
          <t>approved</t>
        </is>
      </c>
      <c r="L199" t="inlineStr">
        <is>
          <t>Main Controller</t>
        </is>
      </c>
      <c r="M199" t="inlineStr">
        <is>
          <t>block_local_digital</t>
        </is>
      </c>
      <c r="N199" t="inlineStr">
        <is>
          <t>Digital IPOS</t>
        </is>
      </c>
      <c r="O199" t="inlineStr">
        <is>
          <t>Digital behavior local to the approved block; owned by Digital IPOS.</t>
        </is>
      </c>
      <c r="P199" t="inlineStr">
        <is>
          <t>normal_hierarchical</t>
        </is>
      </c>
      <c r="Q199" t="inlineStr">
        <is>
          <t>IPOS_STBIO1_MAIN_CONTROLLER_2144</t>
        </is>
      </c>
      <c r="S199" t="inlineStr">
        <is>
          <t>DDS_STBIO1_0124;DDS_STBIO1_0142</t>
        </is>
      </c>
      <c r="T199" t="inlineStr">
        <is>
          <t>Digital</t>
        </is>
      </c>
      <c r="V199" t="inlineStr">
        <is>
          <t>ipos_main_ctrl_20260907_171517:IPOS_STBIO1_MAIN_CONTROLLER_2144</t>
        </is>
      </c>
      <c r="W199" t="inlineStr">
        <is>
          <t>approved</t>
        </is>
      </c>
      <c r="X199" t="inlineStr">
        <is>
          <t>digital</t>
        </is>
      </c>
      <c r="Y199" t="inlineStr">
        <is>
          <t>ipos_main_ctrl_20260909_142550:IPOS_STBIO1_MAIN_CONTROLLER_2144</t>
        </is>
      </c>
      <c r="Z199" t="inlineStr">
        <is>
          <t>IPOS_MAIN_CTRL.pdf</t>
        </is>
      </c>
      <c r="AA199" t="inlineStr">
        <is>
          <t>108</t>
        </is>
      </c>
      <c r="AB199" t="inlineStr">
        <is>
          <t>p108:l19</t>
        </is>
      </c>
    </row>
    <row r="200">
      <c r="A200" t="inlineStr">
        <is>
          <t>Main Controller</t>
        </is>
      </c>
      <c r="B200" t="inlineStr">
        <is>
          <t>IPOS_STBIO1_MAIN_CONTROLLER_2145</t>
        </is>
      </c>
      <c r="C200"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E200" t="inlineStr">
        <is>
          <t>Generate and receive Analog Domain control signals, perform DSP elaboration on ADC outputs, and write elaborated results to the defined addresses.</t>
        </is>
      </c>
      <c r="F200" t="inlineStr">
        <is>
          <t>Configuration register settings, sampled data</t>
        </is>
      </c>
      <c r="G200" t="inlineStr">
        <is>
          <t>Control state and data routing</t>
        </is>
      </c>
      <c r="H200" t="inlineStr">
        <is>
          <t>The Main Controller block shall implement the source-backed behavior described by IPOS_STBIO1_MAIN_CONTROLLER_2145: 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I200" t="inlineStr">
        <is>
          <t>Block</t>
        </is>
      </c>
      <c r="J200" t="inlineStr">
        <is>
          <t>Digital</t>
        </is>
      </c>
      <c r="K200" t="inlineStr">
        <is>
          <t>approved</t>
        </is>
      </c>
      <c r="L200" t="inlineStr">
        <is>
          <t>Main Controller</t>
        </is>
      </c>
      <c r="M200" t="inlineStr">
        <is>
          <t>block_local_digital</t>
        </is>
      </c>
      <c r="N200" t="inlineStr">
        <is>
          <t>Digital IPOS</t>
        </is>
      </c>
      <c r="O200" t="inlineStr">
        <is>
          <t>Digital behavior local to the approved block; owned by Digital IPOS.</t>
        </is>
      </c>
      <c r="P200" t="inlineStr">
        <is>
          <t>normal_hierarchical</t>
        </is>
      </c>
      <c r="Q200" t="inlineStr">
        <is>
          <t>IPOS_STBIO1_MAIN_CONTROLLER_2145</t>
        </is>
      </c>
      <c r="T200" t="inlineStr">
        <is>
          <t>Block</t>
        </is>
      </c>
      <c r="V200" t="inlineStr">
        <is>
          <t>ipos_main_ctrl_20260907_171517:IPOS_STBIO1_MAIN_CONTROLLER_2145</t>
        </is>
      </c>
      <c r="W200" t="inlineStr">
        <is>
          <t>approved</t>
        </is>
      </c>
      <c r="X200" t="inlineStr">
        <is>
          <t>block</t>
        </is>
      </c>
      <c r="Y200" t="inlineStr">
        <is>
          <t>ipos_main_ctrl_20260921_143819:IPOS_STBIO1_MAIN_CONTROLLER_2145</t>
        </is>
      </c>
      <c r="Z200" t="inlineStr">
        <is>
          <t>IPOS_MAIN_CTRL.pdf</t>
        </is>
      </c>
      <c r="AA200" t="inlineStr">
        <is>
          <t>109</t>
        </is>
      </c>
      <c r="AB200" t="inlineStr">
        <is>
          <t>p109:l17</t>
        </is>
      </c>
    </row>
    <row r="201">
      <c r="A201" t="inlineStr">
        <is>
          <t>Main Controller</t>
        </is>
      </c>
      <c r="B201" t="inlineStr">
        <is>
          <t>IPOS_STBIO1_MAIN_CONTROLLER_2146</t>
        </is>
      </c>
      <c r="C201"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E201" t="inlineStr">
        <is>
          <t>Generate and receive Analog Domain control signals, perform DSP elaboration on ADC outputs, and write elaborated results to the defined addresses.</t>
        </is>
      </c>
      <c r="F201" t="inlineStr">
        <is>
          <t>Configuration register settings, sampled data</t>
        </is>
      </c>
      <c r="G201" t="inlineStr">
        <is>
          <t>Control state and data routing</t>
        </is>
      </c>
      <c r="H201" t="inlineStr">
        <is>
          <t>The Main Controller block shall implement the source-backed behavior described by IPOS_STBIO1_MAIN_CONTROLLER_2146: 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I201" t="inlineStr">
        <is>
          <t>Block</t>
        </is>
      </c>
      <c r="J201" t="inlineStr">
        <is>
          <t>Digital</t>
        </is>
      </c>
      <c r="K201" t="inlineStr">
        <is>
          <t>approved</t>
        </is>
      </c>
      <c r="L201" t="inlineStr">
        <is>
          <t>Main Controller</t>
        </is>
      </c>
      <c r="M201" t="inlineStr">
        <is>
          <t>block_local_digital</t>
        </is>
      </c>
      <c r="N201" t="inlineStr">
        <is>
          <t>Digital IPOS</t>
        </is>
      </c>
      <c r="O201" t="inlineStr">
        <is>
          <t>Digital behavior local to the approved block; owned by Digital IPOS.</t>
        </is>
      </c>
      <c r="P201" t="inlineStr">
        <is>
          <t>normal_hierarchical</t>
        </is>
      </c>
      <c r="Q201" t="inlineStr">
        <is>
          <t>IPOS_STBIO1_MAIN_CONTROLLER_2146</t>
        </is>
      </c>
      <c r="T201" t="inlineStr">
        <is>
          <t>Block</t>
        </is>
      </c>
      <c r="V201" t="inlineStr">
        <is>
          <t>ipos_main_ctrl_20260907_171517:IPOS_STBIO1_MAIN_CONTROLLER_2146</t>
        </is>
      </c>
      <c r="W201" t="inlineStr">
        <is>
          <t>approved</t>
        </is>
      </c>
      <c r="X201" t="inlineStr">
        <is>
          <t>block</t>
        </is>
      </c>
      <c r="Y201" t="inlineStr">
        <is>
          <t>ipos_main_ctrl_20260921_143819:IPOS_STBIO1_MAIN_CONTROLLER_2146</t>
        </is>
      </c>
      <c r="Z201" t="inlineStr">
        <is>
          <t>IPOS_MAIN_CTRL.pdf</t>
        </is>
      </c>
      <c r="AA201" t="inlineStr">
        <is>
          <t>109</t>
        </is>
      </c>
      <c r="AB201" t="inlineStr">
        <is>
          <t>p109:l6</t>
        </is>
      </c>
    </row>
    <row r="202">
      <c r="A202" t="inlineStr">
        <is>
          <t>Main Controller</t>
        </is>
      </c>
      <c r="B202" t="inlineStr">
        <is>
          <t>IPOS_STBIO1_MAIN_CONTROLLER_300</t>
        </is>
      </c>
      <c r="C202" t="inlineStr">
        <is>
          <t>When the rstn_i is asserted low, the PPG FSM shall return in Reset state immediately.</t>
        </is>
      </c>
      <c r="E202" t="inlineStr">
        <is>
          <t>Generate and receive Analog Domain control signals, perform DSP elaboration on ADC outputs, and write elaborated results to the defined addresses.</t>
        </is>
      </c>
      <c r="F202" t="inlineStr">
        <is>
          <t>Configuration register settings, sampled data</t>
        </is>
      </c>
      <c r="G202" t="inlineStr">
        <is>
          <t>Control state and data routing</t>
        </is>
      </c>
      <c r="H202" t="inlineStr">
        <is>
          <t>The Main Controller block shall implement the source-backed behavior described by IPOS_STBIO1_MAIN_CONTROLLER_300: When the rstn_i is asserted low, the PPG FSM shall return in Reset state immediately.</t>
        </is>
      </c>
      <c r="I202" t="inlineStr">
        <is>
          <t>Block</t>
        </is>
      </c>
      <c r="J202" t="inlineStr">
        <is>
          <t>System</t>
        </is>
      </c>
      <c r="K202" t="inlineStr">
        <is>
          <t>pending_review</t>
        </is>
      </c>
      <c r="L202" t="inlineStr">
        <is>
          <t>Main Controller</t>
        </is>
      </c>
      <c r="O202" t="inlineStr">
        <is>
          <t>REVIEW_REQUIRED: explicit user allocation decision required.</t>
        </is>
      </c>
      <c r="P202" t="inlineStr">
        <is>
          <t>normal_hierarchical</t>
        </is>
      </c>
      <c r="Q202" t="inlineStr">
        <is>
          <t>IPOS_STBIO1_MAIN_CONTROLLER_300</t>
        </is>
      </c>
      <c r="T202" t="inlineStr">
        <is>
          <t>Block</t>
        </is>
      </c>
      <c r="V202" t="inlineStr">
        <is>
          <t>ipos_main_ctrl_20260921_143819:IPOS_STBIO1_MAIN_CONTROLLER_300</t>
        </is>
      </c>
      <c r="W202" t="inlineStr">
        <is>
          <t>approved</t>
        </is>
      </c>
      <c r="X202" t="inlineStr">
        <is>
          <t>block</t>
        </is>
      </c>
      <c r="Y202" t="inlineStr">
        <is>
          <t>ipos_main_ctrl_20260921_143819:IPOS_STBIO1_MAIN_CONTROLLER_300</t>
        </is>
      </c>
      <c r="Z202" t="inlineStr">
        <is>
          <t>IPOS_MAIN_CTRL.pdf</t>
        </is>
      </c>
      <c r="AA202" t="inlineStr">
        <is>
          <t>89</t>
        </is>
      </c>
      <c r="AB202" t="inlineStr">
        <is>
          <t>p089:l17</t>
        </is>
      </c>
    </row>
    <row r="203">
      <c r="A203" t="inlineStr">
        <is>
          <t>Main Controller</t>
        </is>
      </c>
      <c r="B203" t="inlineStr">
        <is>
          <t>IPOS_STBIO1_MAIN_CONTROLLER_3124</t>
        </is>
      </c>
      <c r="C203" t="inlineStr">
        <is>
          <t>When the ELAB_FSM is in ECG State and only ECG0 is selected, the o_ADC_EN shall go high,</t>
        </is>
      </c>
      <c r="E203" t="inlineStr">
        <is>
          <t>Generate and receive Analog Domain control signals, perform DSP elaboration on ADC outputs, and write elaborated results to the defined addresses.</t>
        </is>
      </c>
      <c r="F203" t="inlineStr">
        <is>
          <t>Configuration register settings, sampled data</t>
        </is>
      </c>
      <c r="G203" t="inlineStr">
        <is>
          <t>Control state and data routing</t>
        </is>
      </c>
      <c r="H203" t="inlineStr">
        <is>
          <t>The Main Controller block shall implement the source-backed behavior described by IPOS_STBIO1_MAIN_CONTROLLER_3124: When the ELAB_FSM is in ECG State and only ECG0 is selected, the o_ADC_EN shall go high,</t>
        </is>
      </c>
      <c r="I203" t="inlineStr">
        <is>
          <t>Block</t>
        </is>
      </c>
      <c r="J203" t="inlineStr">
        <is>
          <t>System</t>
        </is>
      </c>
      <c r="K203" t="inlineStr">
        <is>
          <t>approved</t>
        </is>
      </c>
      <c r="L203" t="inlineStr">
        <is>
          <t>Main Controller</t>
        </is>
      </c>
      <c r="M203" t="inlineStr">
        <is>
          <t>block_local_digital</t>
        </is>
      </c>
      <c r="N203" t="inlineStr">
        <is>
          <t>Digital IPOS</t>
        </is>
      </c>
      <c r="O203" t="inlineStr">
        <is>
          <t>Digital behavior local to the approved block; owned by Digital IPOS.</t>
        </is>
      </c>
      <c r="P203" t="inlineStr">
        <is>
          <t>normal_hierarchical</t>
        </is>
      </c>
      <c r="Q203" t="inlineStr">
        <is>
          <t>IPOS_STBIO1_MAIN_CONTROLLER_3124</t>
        </is>
      </c>
      <c r="T203" t="inlineStr">
        <is>
          <t>Block</t>
        </is>
      </c>
      <c r="V203" t="inlineStr">
        <is>
          <t>ipos_main_ctrl_20260907_171517:IPOS_STBIO1_MAIN_CONTROLLER_3124</t>
        </is>
      </c>
      <c r="W203" t="inlineStr">
        <is>
          <t>approved</t>
        </is>
      </c>
      <c r="X203" t="inlineStr">
        <is>
          <t>block</t>
        </is>
      </c>
      <c r="Y203" t="inlineStr">
        <is>
          <t>ipos_main_ctrl_20260921_143819:IPOS_STBIO1_MAIN_CONTROLLER_3124</t>
        </is>
      </c>
      <c r="Z203" t="inlineStr">
        <is>
          <t>IPOS_MAIN_CTRL.pdf</t>
        </is>
      </c>
      <c r="AA203" t="inlineStr">
        <is>
          <t>61</t>
        </is>
      </c>
      <c r="AB203" t="inlineStr">
        <is>
          <t>p061:l31</t>
        </is>
      </c>
    </row>
    <row r="204">
      <c r="A204" t="inlineStr">
        <is>
          <t>Main Controller</t>
        </is>
      </c>
      <c r="B204" t="inlineStr">
        <is>
          <t>IPOS_STBIO1_MAIN_CONTROLLER_3125</t>
        </is>
      </c>
      <c r="C204" t="inlineStr">
        <is>
          <t>When ELAB_FSM is in ECG state and ECG1 and ECG2 are selected , o_ADC_EN shall go high and 10 acquisitions are required (acquisitions described in chapter in section 5.4 ADC PHASE).</t>
        </is>
      </c>
      <c r="E204" t="inlineStr">
        <is>
          <t>Generate and receive Analog Domain control signals, perform DSP elaboration on ADC outputs, and write elaborated results to the defined addresses.</t>
        </is>
      </c>
      <c r="F204" t="inlineStr">
        <is>
          <t>Configuration register settings, sampled data</t>
        </is>
      </c>
      <c r="G204" t="inlineStr">
        <is>
          <t>Control state and data routing</t>
        </is>
      </c>
      <c r="H204" t="inlineStr">
        <is>
          <t>The Main Controller block shall implement the source-backed behavior described by IPOS_STBIO1_MAIN_CONTROLLER_3125: When ELAB_FSM is in ECG state and ECG1 and ECG2 are selected , o_ADC_EN shall go high and 10 acquisitions are required (acquisitions described in chapter in section 5.4 ADC PHASE).</t>
        </is>
      </c>
      <c r="I204" t="inlineStr">
        <is>
          <t>Block</t>
        </is>
      </c>
      <c r="J204" t="inlineStr">
        <is>
          <t>Digital</t>
        </is>
      </c>
      <c r="K204" t="inlineStr">
        <is>
          <t>approved</t>
        </is>
      </c>
      <c r="L204" t="inlineStr">
        <is>
          <t>Main Controller</t>
        </is>
      </c>
      <c r="M204" t="inlineStr">
        <is>
          <t>block_local_digital</t>
        </is>
      </c>
      <c r="N204" t="inlineStr">
        <is>
          <t>Digital IPOS</t>
        </is>
      </c>
      <c r="O204" t="inlineStr">
        <is>
          <t>Digital behavior local to the approved block; owned by Digital IPOS.</t>
        </is>
      </c>
      <c r="P204" t="inlineStr">
        <is>
          <t>normal_hierarchical</t>
        </is>
      </c>
      <c r="Q204" t="inlineStr">
        <is>
          <t>IPOS_STBIO1_MAIN_CONTROLLER_3125</t>
        </is>
      </c>
      <c r="T204" t="inlineStr">
        <is>
          <t>Block</t>
        </is>
      </c>
      <c r="V204" t="inlineStr">
        <is>
          <t>ipos_main_ctrl_20260907_171517:IPOS_STBIO1_MAIN_CONTROLLER_3125</t>
        </is>
      </c>
      <c r="W204" t="inlineStr">
        <is>
          <t>approved</t>
        </is>
      </c>
      <c r="X204" t="inlineStr">
        <is>
          <t>block</t>
        </is>
      </c>
      <c r="Y204" t="inlineStr">
        <is>
          <t>ipos_main_ctrl_20260921_143819:IPOS_STBIO1_MAIN_CONTROLLER_3125</t>
        </is>
      </c>
      <c r="Z204" t="inlineStr">
        <is>
          <t>IPOS_MAIN_CTRL.pdf</t>
        </is>
      </c>
      <c r="AA204" t="inlineStr">
        <is>
          <t>62</t>
        </is>
      </c>
      <c r="AB204" t="inlineStr">
        <is>
          <t>p062:l7</t>
        </is>
      </c>
    </row>
    <row r="205">
      <c r="A205" t="inlineStr">
        <is>
          <t>Main Controller</t>
        </is>
      </c>
      <c r="B205" t="inlineStr">
        <is>
          <t>IPOS_STBIO1_MAIN_CONTROLLER_3126</t>
        </is>
      </c>
      <c r="C205" t="inlineStr">
        <is>
          <t>When ELAB_FSM is in ECG state and EC0, ECG1 and ECG2 are selected , o_ADC_EN shall go high and15 acquisitions are required (acquisitions described in 5.4 ADC PHASE) and then device</t>
        </is>
      </c>
      <c r="E205" t="inlineStr">
        <is>
          <t>Generate and receive Analog Domain control signals, perform DSP elaboration on ADC outputs, and write elaborated results to the defined addresses.</t>
        </is>
      </c>
      <c r="F205" t="inlineStr">
        <is>
          <t>Configuration register settings, sampled data</t>
        </is>
      </c>
      <c r="G205" t="inlineStr">
        <is>
          <t>Control state and data routing</t>
        </is>
      </c>
      <c r="H205" t="inlineStr">
        <is>
          <t>The Main Controller block shall implement the source-backed behavior described by IPOS_STBIO1_MAIN_CONTROLLER_3126: When ELAB_FSM is in ECG state and EC0, ECG1 and ECG2 are selected , o_ADC_EN shall go high and15 acquisitions are required (acquisitions described in 5.4 ADC PHASE) and then device</t>
        </is>
      </c>
      <c r="I205" t="inlineStr">
        <is>
          <t>Block</t>
        </is>
      </c>
      <c r="J205" t="inlineStr">
        <is>
          <t>System</t>
        </is>
      </c>
      <c r="K205" t="inlineStr">
        <is>
          <t>approved</t>
        </is>
      </c>
      <c r="L205" t="inlineStr">
        <is>
          <t>Main Controller</t>
        </is>
      </c>
      <c r="M205" t="inlineStr">
        <is>
          <t>block_local_digital</t>
        </is>
      </c>
      <c r="N205" t="inlineStr">
        <is>
          <t>Digital IPOS</t>
        </is>
      </c>
      <c r="O205" t="inlineStr">
        <is>
          <t>Digital behavior local to the approved block; owned by Digital IPOS.</t>
        </is>
      </c>
      <c r="P205" t="inlineStr">
        <is>
          <t>normal_hierarchical</t>
        </is>
      </c>
      <c r="Q205" t="inlineStr">
        <is>
          <t>IPOS_STBIO1_MAIN_CONTROLLER_3126</t>
        </is>
      </c>
      <c r="T205" t="inlineStr">
        <is>
          <t>Block</t>
        </is>
      </c>
      <c r="V205" t="inlineStr">
        <is>
          <t>ipos_main_ctrl_20260907_171517:IPOS_STBIO1_MAIN_CONTROLLER_3126</t>
        </is>
      </c>
      <c r="W205" t="inlineStr">
        <is>
          <t>approved</t>
        </is>
      </c>
      <c r="X205" t="inlineStr">
        <is>
          <t>block</t>
        </is>
      </c>
      <c r="Y205" t="inlineStr">
        <is>
          <t>ipos_main_ctrl_20260921_143819:IPOS_STBIO1_MAIN_CONTROLLER_3126</t>
        </is>
      </c>
      <c r="Z205" t="inlineStr">
        <is>
          <t>IPOS_MAIN_CTRL.pdf</t>
        </is>
      </c>
      <c r="AA205" t="inlineStr">
        <is>
          <t>62</t>
        </is>
      </c>
      <c r="AB205" t="inlineStr">
        <is>
          <t>p062:l18</t>
        </is>
      </c>
    </row>
    <row r="206">
      <c r="A206" t="inlineStr">
        <is>
          <t>Main Controller</t>
        </is>
      </c>
      <c r="B206" t="inlineStr">
        <is>
          <t>IPOS_STBIO1_MAIN_CONTROLLER_3127</t>
        </is>
      </c>
      <c r="C206" t="inlineStr">
        <is>
          <t>When ELAB_FSM is in BIA state , o_ADC_EN shall go high and 16 acquisitions are required (acquisitions described in section 5.4 ADC PHASE ) and then device shall go in</t>
        </is>
      </c>
      <c r="E206" t="inlineStr">
        <is>
          <t>Generate and receive Analog Domain control signals, perform DSP elaboration on ADC outputs, and write elaborated results to the defined addresses.</t>
        </is>
      </c>
      <c r="F206" t="inlineStr">
        <is>
          <t>Configuration register settings, sampled data</t>
        </is>
      </c>
      <c r="G206" t="inlineStr">
        <is>
          <t>Control state and data routing</t>
        </is>
      </c>
      <c r="H206" t="inlineStr">
        <is>
          <t>The Main Controller block shall implement the source-backed behavior described by IPOS_STBIO1_MAIN_CONTROLLER_3127: When ELAB_FSM is in BIA state , o_ADC_EN shall go high and 16 acquisitions are required (acquisitions described in section 5.4 ADC PHASE ) and then device shall go in</t>
        </is>
      </c>
      <c r="I206" t="inlineStr">
        <is>
          <t>Block</t>
        </is>
      </c>
      <c r="J206" t="inlineStr">
        <is>
          <t>System</t>
        </is>
      </c>
      <c r="K206" t="inlineStr">
        <is>
          <t>approved</t>
        </is>
      </c>
      <c r="L206" t="inlineStr">
        <is>
          <t>Main Controller</t>
        </is>
      </c>
      <c r="M206" t="inlineStr">
        <is>
          <t>block_local_digital</t>
        </is>
      </c>
      <c r="N206" t="inlineStr">
        <is>
          <t>Digital IPOS</t>
        </is>
      </c>
      <c r="O206" t="inlineStr">
        <is>
          <t>Digital behavior local to the approved block; owned by Digital IPOS.</t>
        </is>
      </c>
      <c r="P206" t="inlineStr">
        <is>
          <t>normal_hierarchical</t>
        </is>
      </c>
      <c r="Q206" t="inlineStr">
        <is>
          <t>IPOS_STBIO1_MAIN_CONTROLLER_3127</t>
        </is>
      </c>
      <c r="T206" t="inlineStr">
        <is>
          <t>Block</t>
        </is>
      </c>
      <c r="V206" t="inlineStr">
        <is>
          <t>ipos_main_ctrl_20260907_171517:IPOS_STBIO1_MAIN_CONTROLLER_3127</t>
        </is>
      </c>
      <c r="W206" t="inlineStr">
        <is>
          <t>approved</t>
        </is>
      </c>
      <c r="X206" t="inlineStr">
        <is>
          <t>block</t>
        </is>
      </c>
      <c r="Y206" t="inlineStr">
        <is>
          <t>ipos_main_ctrl_20260921_143819:IPOS_STBIO1_MAIN_CONTROLLER_3127</t>
        </is>
      </c>
      <c r="Z206" t="inlineStr">
        <is>
          <t>IPOS_MAIN_CTRL.pdf</t>
        </is>
      </c>
      <c r="AA206" t="inlineStr">
        <is>
          <t>62</t>
        </is>
      </c>
      <c r="AB206" t="inlineStr">
        <is>
          <t>p062:l27</t>
        </is>
      </c>
    </row>
    <row r="207">
      <c r="A207" t="inlineStr">
        <is>
          <t>Main Controller</t>
        </is>
      </c>
      <c r="B207" t="inlineStr">
        <is>
          <t>IPOS_STBIO1_MAIN_CONTROLLER_3128</t>
        </is>
      </c>
      <c r="C207" t="inlineStr">
        <is>
          <t>When the wave velocity mode is selected and the device FSM is in WAIT_SU, the Elaboration FSM shall go into the TIMER BUFFER State and then into the PPG ALC STORAGE</t>
        </is>
      </c>
      <c r="E207" t="inlineStr">
        <is>
          <t>Generate and receive Analog Domain control signals, perform DSP elaboration on ADC outputs, and write elaborated results to the defined addresses.</t>
        </is>
      </c>
      <c r="F207" t="inlineStr">
        <is>
          <t>Configuration register settings, sampled data</t>
        </is>
      </c>
      <c r="G207" t="inlineStr">
        <is>
          <t>Control state and data routing</t>
        </is>
      </c>
      <c r="H207" t="inlineStr">
        <is>
          <t>The Main Controller block shall implement the source-backed behavior described by IPOS_STBIO1_MAIN_CONTROLLER_3128: When the wave velocity mode is selected and the device FSM is in WAIT_SU, the Elaboration FSM shall go into the TIMER BUFFER State and then into the PPG ALC STORAGE</t>
        </is>
      </c>
      <c r="I207" t="inlineStr">
        <is>
          <t>Block</t>
        </is>
      </c>
      <c r="J207" t="inlineStr">
        <is>
          <t>Digital</t>
        </is>
      </c>
      <c r="K207" t="inlineStr">
        <is>
          <t>approved</t>
        </is>
      </c>
      <c r="L207" t="inlineStr">
        <is>
          <t>Main Controller</t>
        </is>
      </c>
      <c r="M207" t="inlineStr">
        <is>
          <t>block_local_digital</t>
        </is>
      </c>
      <c r="N207" t="inlineStr">
        <is>
          <t>Digital IPOS</t>
        </is>
      </c>
      <c r="O207" t="inlineStr">
        <is>
          <t>Digital behavior local to the approved block; owned by Digital IPOS.</t>
        </is>
      </c>
      <c r="P207" t="inlineStr">
        <is>
          <t>normal_hierarchical</t>
        </is>
      </c>
      <c r="Q207" t="inlineStr">
        <is>
          <t>IPOS_STBIO1_MAIN_CONTROLLER_3128</t>
        </is>
      </c>
      <c r="T207" t="inlineStr">
        <is>
          <t>Block</t>
        </is>
      </c>
      <c r="V207" t="inlineStr">
        <is>
          <t>ipos_main_ctrl_20260907_171517:IPOS_STBIO1_MAIN_CONTROLLER_3128</t>
        </is>
      </c>
      <c r="W207" t="inlineStr">
        <is>
          <t>approved</t>
        </is>
      </c>
      <c r="X207" t="inlineStr">
        <is>
          <t>block</t>
        </is>
      </c>
      <c r="Y207" t="inlineStr">
        <is>
          <t>ipos_main_ctrl_20260921_143819:IPOS_STBIO1_MAIN_CONTROLLER_3128</t>
        </is>
      </c>
      <c r="Z207" t="inlineStr">
        <is>
          <t>IPOS_MAIN_CTRL.pdf</t>
        </is>
      </c>
      <c r="AA207" t="inlineStr">
        <is>
          <t>65</t>
        </is>
      </c>
      <c r="AB207" t="inlineStr">
        <is>
          <t>p065:l4</t>
        </is>
      </c>
    </row>
    <row r="208">
      <c r="A208" t="inlineStr">
        <is>
          <t>Main Controller</t>
        </is>
      </c>
      <c r="B208" t="inlineStr">
        <is>
          <t>IPOS_STBIO1_MAIN_CONTROLLER_3129</t>
        </is>
      </c>
      <c r="C208" t="inlineStr">
        <is>
          <t>When the ppg ioff calibration and the adc calibration are selected, the adc calibration shall be</t>
        </is>
      </c>
      <c r="E208" t="inlineStr">
        <is>
          <t>Generate and receive Analog Domain control signals, perform DSP elaboration on ADC outputs, and write elaborated results to the defined addresses.</t>
        </is>
      </c>
      <c r="F208" t="inlineStr">
        <is>
          <t>Configuration register settings, sampled data</t>
        </is>
      </c>
      <c r="G208" t="inlineStr">
        <is>
          <t>Control state and data routing</t>
        </is>
      </c>
      <c r="H208" t="inlineStr">
        <is>
          <t>The Main Controller block shall implement the source-backed behavior described by IPOS_STBIO1_MAIN_CONTROLLER_3129: When the ppg ioff calibration and the adc calibration are selected, the adc calibration shall be</t>
        </is>
      </c>
      <c r="I208" t="inlineStr">
        <is>
          <t>Block</t>
        </is>
      </c>
      <c r="J208" t="inlineStr">
        <is>
          <t>System</t>
        </is>
      </c>
      <c r="K208" t="inlineStr">
        <is>
          <t>approved</t>
        </is>
      </c>
      <c r="L208" t="inlineStr">
        <is>
          <t>Main Controller</t>
        </is>
      </c>
      <c r="M208" t="inlineStr">
        <is>
          <t>block_local_digital</t>
        </is>
      </c>
      <c r="N208" t="inlineStr">
        <is>
          <t>Digital IPOS</t>
        </is>
      </c>
      <c r="O208" t="inlineStr">
        <is>
          <t>Digital behavior local to the approved block; owned by Digital IPOS.</t>
        </is>
      </c>
      <c r="P208" t="inlineStr">
        <is>
          <t>normal_hierarchical</t>
        </is>
      </c>
      <c r="Q208" t="inlineStr">
        <is>
          <t>IPOS_STBIO1_MAIN_CONTROLLER_3129</t>
        </is>
      </c>
      <c r="T208" t="inlineStr">
        <is>
          <t>Block</t>
        </is>
      </c>
      <c r="V208" t="inlineStr">
        <is>
          <t>ipos_main_ctrl_20260907_171517:IPOS_STBIO1_MAIN_CONTROLLER_3129</t>
        </is>
      </c>
      <c r="W208" t="inlineStr">
        <is>
          <t>approved</t>
        </is>
      </c>
      <c r="X208" t="inlineStr">
        <is>
          <t>block</t>
        </is>
      </c>
      <c r="Y208" t="inlineStr">
        <is>
          <t>ipos_main_ctrl_20260921_143819:IPOS_STBIO1_MAIN_CONTROLLER_3129</t>
        </is>
      </c>
      <c r="Z208" t="inlineStr">
        <is>
          <t>IPOS_MAIN_CTRL.pdf</t>
        </is>
      </c>
      <c r="AA208" t="inlineStr">
        <is>
          <t>65</t>
        </is>
      </c>
      <c r="AB208" t="inlineStr">
        <is>
          <t>p065:l8</t>
        </is>
      </c>
    </row>
    <row r="209">
      <c r="A209" t="inlineStr">
        <is>
          <t>Main Controller</t>
        </is>
      </c>
      <c r="B209" t="inlineStr">
        <is>
          <t>IPOS_STBIO1_MAIN_CONTROLLER_3130</t>
        </is>
      </c>
      <c r="C209" t="inlineStr">
        <is>
          <t>When the wave velocity mode and the ppg ioff calibration are selected, the wave velocity mode shall be performed first.</t>
        </is>
      </c>
      <c r="E209" t="inlineStr">
        <is>
          <t>Generate and receive Analog Domain control signals, perform DSP elaboration on ADC outputs, and write elaborated results to the defined addresses.</t>
        </is>
      </c>
      <c r="F209" t="inlineStr">
        <is>
          <t>Configuration register settings, sampled data</t>
        </is>
      </c>
      <c r="G209" t="inlineStr">
        <is>
          <t>Control state and data routing</t>
        </is>
      </c>
      <c r="H209" t="inlineStr">
        <is>
          <t>The Main Controller block shall implement the source-backed behavior described by IPOS_STBIO1_MAIN_CONTROLLER_3130: When the wave velocity mode and the ppg ioff calibration are selected, the wave velocity mode shall be performed first.</t>
        </is>
      </c>
      <c r="I209" t="inlineStr">
        <is>
          <t>Block</t>
        </is>
      </c>
      <c r="J209" t="inlineStr">
        <is>
          <t>System</t>
        </is>
      </c>
      <c r="K209" t="inlineStr">
        <is>
          <t>pending_review</t>
        </is>
      </c>
      <c r="L209" t="inlineStr">
        <is>
          <t>Main Controller</t>
        </is>
      </c>
      <c r="O209" t="inlineStr">
        <is>
          <t>REVIEW_REQUIRED: explicit user allocation decision required.</t>
        </is>
      </c>
      <c r="P209" t="inlineStr">
        <is>
          <t>normal_hierarchical</t>
        </is>
      </c>
      <c r="Q209" t="inlineStr">
        <is>
          <t>IPOS_STBIO1_MAIN_CONTROLLER_3130</t>
        </is>
      </c>
      <c r="T209" t="inlineStr">
        <is>
          <t>Block</t>
        </is>
      </c>
      <c r="V209" t="inlineStr">
        <is>
          <t>ipos_main_ctrl_20260921_143819:IPOS_STBIO1_MAIN_CONTROLLER_3130</t>
        </is>
      </c>
      <c r="W209" t="inlineStr">
        <is>
          <t>approved</t>
        </is>
      </c>
      <c r="X209" t="inlineStr">
        <is>
          <t>block</t>
        </is>
      </c>
      <c r="Y209" t="inlineStr">
        <is>
          <t>ipos_main_ctrl_20260921_143819:IPOS_STBIO1_MAIN_CONTROLLER_3130</t>
        </is>
      </c>
      <c r="Z209" t="inlineStr">
        <is>
          <t>IPOS_MAIN_CTRL.pdf</t>
        </is>
      </c>
      <c r="AA209" t="inlineStr">
        <is>
          <t>65</t>
        </is>
      </c>
      <c r="AB209" t="inlineStr">
        <is>
          <t>p065:l11</t>
        </is>
      </c>
    </row>
    <row r="210">
      <c r="A210" t="inlineStr">
        <is>
          <t>Main Controller</t>
        </is>
      </c>
      <c r="B210" t="inlineStr">
        <is>
          <t>IPOS_STBIO1_MAIN_CONTROLLER_3131</t>
        </is>
      </c>
      <c r="C210" t="inlineStr">
        <is>
          <t>When the ppg ioff calibration is selected and device fsm is in WAIT_SU State, the Elab FSM shall go into the Timer Buffer state and then PPG IOFF CALIB state.</t>
        </is>
      </c>
      <c r="E210" t="inlineStr">
        <is>
          <t>Generate and receive Analog Domain control signals, perform DSP elaboration on ADC outputs, and write elaborated results to the defined addresses.</t>
        </is>
      </c>
      <c r="F210" t="inlineStr">
        <is>
          <t>Configuration register settings, sampled data</t>
        </is>
      </c>
      <c r="G210" t="inlineStr">
        <is>
          <t>Control state and data routing</t>
        </is>
      </c>
      <c r="H210" t="inlineStr">
        <is>
          <t>The Main Controller block shall implement the source-backed behavior described by IPOS_STBIO1_MAIN_CONTROLLER_3131: When the ppg ioff calibration is selected and device fsm is in WAIT_SU State, the Elab FSM shall go into the Timer Buffer state and then PPG IOFF CALIB state.</t>
        </is>
      </c>
      <c r="I210" t="inlineStr">
        <is>
          <t>Block</t>
        </is>
      </c>
      <c r="J210" t="inlineStr">
        <is>
          <t>System</t>
        </is>
      </c>
      <c r="K210" t="inlineStr">
        <is>
          <t>pending_review</t>
        </is>
      </c>
      <c r="L210" t="inlineStr">
        <is>
          <t>Main Controller</t>
        </is>
      </c>
      <c r="O210" t="inlineStr">
        <is>
          <t>REVIEW_REQUIRED: explicit user allocation decision required.</t>
        </is>
      </c>
      <c r="P210" t="inlineStr">
        <is>
          <t>normal_hierarchical</t>
        </is>
      </c>
      <c r="Q210" t="inlineStr">
        <is>
          <t>IPOS_STBIO1_MAIN_CONTROLLER_3131</t>
        </is>
      </c>
      <c r="T210" t="inlineStr">
        <is>
          <t>Block</t>
        </is>
      </c>
      <c r="V210" t="inlineStr">
        <is>
          <t>ipos_main_ctrl_20260921_143819:IPOS_STBIO1_MAIN_CONTROLLER_3131</t>
        </is>
      </c>
      <c r="W210" t="inlineStr">
        <is>
          <t>approved</t>
        </is>
      </c>
      <c r="X210" t="inlineStr">
        <is>
          <t>block</t>
        </is>
      </c>
      <c r="Y210" t="inlineStr">
        <is>
          <t>ipos_main_ctrl_20260921_143819:IPOS_STBIO1_MAIN_CONTROLLER_3131</t>
        </is>
      </c>
      <c r="Z210" t="inlineStr">
        <is>
          <t>IPOS_MAIN_CTRL.pdf</t>
        </is>
      </c>
      <c r="AA210" t="inlineStr">
        <is>
          <t>65</t>
        </is>
      </c>
      <c r="AB210" t="inlineStr">
        <is>
          <t>p065:l14</t>
        </is>
      </c>
    </row>
    <row r="211">
      <c r="A211" t="inlineStr">
        <is>
          <t>Main Controller</t>
        </is>
      </c>
      <c r="B211" t="inlineStr">
        <is>
          <t>IPOS_STBIO1_MAIN_CONTROLLER_4034</t>
        </is>
      </c>
      <c r="C211" t="inlineStr">
        <is>
          <t>Every Time a new measurement cycle starts (DEVICE FSM goes in OPERATIVE from another state), the o_irq_start_measurement shall be set to 1 for at least 1 clock cycle</t>
        </is>
      </c>
      <c r="E211" t="inlineStr">
        <is>
          <t>Generate and receive Analog Domain control signals, perform DSP elaboration on ADC outputs, and write elaborated results to the defined addresses.</t>
        </is>
      </c>
      <c r="F211" t="inlineStr">
        <is>
          <t>Configuration register settings, sampled data</t>
        </is>
      </c>
      <c r="G211" t="inlineStr">
        <is>
          <t>Control state and data routing</t>
        </is>
      </c>
      <c r="H211" t="inlineStr">
        <is>
          <t>The Main Controller block shall implement the source-backed behavior described by IPOS_STBIO1_MAIN_CONTROLLER_4034: Every Time a new measurement cycle starts (DEVICE FSM goes in OPERATIVE from another state), the o_irq_start_measurement shall be set to 1 for at least 1 clock cycle</t>
        </is>
      </c>
      <c r="I211" t="inlineStr">
        <is>
          <t>Block</t>
        </is>
      </c>
      <c r="J211" t="inlineStr">
        <is>
          <t>System</t>
        </is>
      </c>
      <c r="K211" t="inlineStr">
        <is>
          <t>pending_review</t>
        </is>
      </c>
      <c r="L211" t="inlineStr">
        <is>
          <t>Main Controller</t>
        </is>
      </c>
      <c r="O211" t="inlineStr">
        <is>
          <t>REVIEW_REQUIRED: explicit user allocation decision required.</t>
        </is>
      </c>
      <c r="P211" t="inlineStr">
        <is>
          <t>normal_hierarchical</t>
        </is>
      </c>
      <c r="Q211" t="inlineStr">
        <is>
          <t>IPOS_STBIO1_MAIN_CONTROLLER_4034</t>
        </is>
      </c>
      <c r="T211" t="inlineStr">
        <is>
          <t>Block</t>
        </is>
      </c>
      <c r="V211" t="inlineStr">
        <is>
          <t>ipos_main_ctrl_20260921_143819:IPOS_STBIO1_MAIN_CONTROLLER_4034</t>
        </is>
      </c>
      <c r="W211" t="inlineStr">
        <is>
          <t>approved</t>
        </is>
      </c>
      <c r="X211" t="inlineStr">
        <is>
          <t>block</t>
        </is>
      </c>
      <c r="Y211" t="inlineStr">
        <is>
          <t>ipos_main_ctrl_20260921_143819:IPOS_STBIO1_MAIN_CONTROLLER_4034</t>
        </is>
      </c>
      <c r="Z211" t="inlineStr">
        <is>
          <t>IPOS_MAIN_CTRL.pdf</t>
        </is>
      </c>
      <c r="AA211" t="inlineStr">
        <is>
          <t>63</t>
        </is>
      </c>
      <c r="AB211" t="inlineStr">
        <is>
          <t>p063:l36</t>
        </is>
      </c>
    </row>
    <row r="212">
      <c r="A212" t="inlineStr">
        <is>
          <t>Main Controller</t>
        </is>
      </c>
      <c r="B212" t="inlineStr">
        <is>
          <t>IPOS_STBIO1_MAIN_CONTROLLER_4079</t>
        </is>
      </c>
      <c r="C212" t="inlineStr">
        <is>
          <t>If i_rst_async_ecg is set to 1, the start-up phase shall restart but no clock shall stop if enabled.</t>
        </is>
      </c>
      <c r="E212" t="inlineStr">
        <is>
          <t>Generate and receive Analog Domain control signals, perform DSP elaboration on ADC outputs, and write elaborated results to the defined addresses.</t>
        </is>
      </c>
      <c r="F212" t="inlineStr">
        <is>
          <t>Configuration register settings, sampled data</t>
        </is>
      </c>
      <c r="G212" t="inlineStr">
        <is>
          <t>Control state and data routing</t>
        </is>
      </c>
      <c r="H212" t="inlineStr">
        <is>
          <t>The Main Controller block shall implement the source-backed behavior described by IPOS_STBIO1_MAIN_CONTROLLER_4079: If i_rst_async_ecg is set to 1, the start-up phase shall restart but no clock shall stop if enabled.</t>
        </is>
      </c>
      <c r="I212" t="inlineStr">
        <is>
          <t>Block</t>
        </is>
      </c>
      <c r="J212" t="inlineStr">
        <is>
          <t>Digital</t>
        </is>
      </c>
      <c r="K212" t="inlineStr">
        <is>
          <t>approved</t>
        </is>
      </c>
      <c r="L212" t="inlineStr">
        <is>
          <t>Main Controller</t>
        </is>
      </c>
      <c r="M212" t="inlineStr">
        <is>
          <t>block_local_digital</t>
        </is>
      </c>
      <c r="N212" t="inlineStr">
        <is>
          <t>Digital IPOS</t>
        </is>
      </c>
      <c r="O212" t="inlineStr">
        <is>
          <t>Digital behavior local to the approved block; owned by Digital IPOS.</t>
        </is>
      </c>
      <c r="P212" t="inlineStr">
        <is>
          <t>normal_hierarchical</t>
        </is>
      </c>
      <c r="Q212" t="inlineStr">
        <is>
          <t>IPOS_STBIO1_MAIN_CONTROLLER_4079</t>
        </is>
      </c>
      <c r="T212" t="inlineStr">
        <is>
          <t>Block</t>
        </is>
      </c>
      <c r="V212" t="inlineStr">
        <is>
          <t>ipos_main_ctrl_20260907_171517:IPOS_STBIO1_MAIN_CONTROLLER_4079</t>
        </is>
      </c>
      <c r="W212" t="inlineStr">
        <is>
          <t>approved</t>
        </is>
      </c>
      <c r="X212" t="inlineStr">
        <is>
          <t>block</t>
        </is>
      </c>
      <c r="Y212" t="inlineStr">
        <is>
          <t>ipos_main_ctrl_20260921_143819:IPOS_STBIO1_MAIN_CONTROLLER_4079</t>
        </is>
      </c>
      <c r="Z212" t="inlineStr">
        <is>
          <t>IPOS_MAIN_CTRL.pdf</t>
        </is>
      </c>
      <c r="AA212" t="inlineStr">
        <is>
          <t>75</t>
        </is>
      </c>
      <c r="AB212" t="inlineStr">
        <is>
          <t>p075:l4</t>
        </is>
      </c>
    </row>
    <row r="213">
      <c r="A213" t="inlineStr">
        <is>
          <t>Main Controller</t>
        </is>
      </c>
      <c r="B213" t="inlineStr">
        <is>
          <t>IPOS_STBIO1_MAIN_CONTROLLER_4080</t>
        </is>
      </c>
      <c r="C213" t="inlineStr">
        <is>
          <t>If i_rst_async_ecg is set to 1, it shall go to zero at least 5ms after that o_su_hc2 is set to 0.</t>
        </is>
      </c>
      <c r="E213" t="inlineStr">
        <is>
          <t>Generate and receive Analog Domain control signals, perform DSP elaboration on ADC outputs, and write elaborated results to the defined addresses.</t>
        </is>
      </c>
      <c r="F213" t="inlineStr">
        <is>
          <t>Configuration register settings, sampled data</t>
        </is>
      </c>
      <c r="G213" t="inlineStr">
        <is>
          <t>Control state and data routing</t>
        </is>
      </c>
      <c r="H213" t="inlineStr">
        <is>
          <t>The Main Controller block shall implement the source-backed behavior described by IPOS_STBIO1_MAIN_CONTROLLER_4080: If i_rst_async_ecg is set to 1, it shall go to zero at least 5ms after that o_su_hc2 is set to 0.</t>
        </is>
      </c>
      <c r="I213" t="inlineStr">
        <is>
          <t>Block</t>
        </is>
      </c>
      <c r="J213" t="inlineStr">
        <is>
          <t>Digital</t>
        </is>
      </c>
      <c r="K213" t="inlineStr">
        <is>
          <t>approved</t>
        </is>
      </c>
      <c r="L213" t="inlineStr">
        <is>
          <t>Main Controller</t>
        </is>
      </c>
      <c r="M213" t="inlineStr">
        <is>
          <t>block_local_digital</t>
        </is>
      </c>
      <c r="N213" t="inlineStr">
        <is>
          <t>Digital IPOS</t>
        </is>
      </c>
      <c r="O213" t="inlineStr">
        <is>
          <t>Digital behavior local to the approved block; owned by Digital IPOS.</t>
        </is>
      </c>
      <c r="P213" t="inlineStr">
        <is>
          <t>normal_hierarchical</t>
        </is>
      </c>
      <c r="Q213" t="inlineStr">
        <is>
          <t>IPOS_STBIO1_MAIN_CONTROLLER_4080</t>
        </is>
      </c>
      <c r="T213" t="inlineStr">
        <is>
          <t>Block</t>
        </is>
      </c>
      <c r="V213" t="inlineStr">
        <is>
          <t>ipos_main_ctrl_20260907_171517:IPOS_STBIO1_MAIN_CONTROLLER_4080</t>
        </is>
      </c>
      <c r="W213" t="inlineStr">
        <is>
          <t>approved</t>
        </is>
      </c>
      <c r="X213" t="inlineStr">
        <is>
          <t>block</t>
        </is>
      </c>
      <c r="Y213" t="inlineStr">
        <is>
          <t>ipos_main_ctrl_20260921_143819:IPOS_STBIO1_MAIN_CONTROLLER_4080</t>
        </is>
      </c>
      <c r="Z213" t="inlineStr">
        <is>
          <t>IPOS_MAIN_CTRL.pdf</t>
        </is>
      </c>
      <c r="AA213" t="inlineStr">
        <is>
          <t>75</t>
        </is>
      </c>
      <c r="AB213" t="inlineStr">
        <is>
          <t>p075:l7</t>
        </is>
      </c>
    </row>
    <row r="214">
      <c r="A214" t="inlineStr">
        <is>
          <t>Main Controller</t>
        </is>
      </c>
      <c r="B214" t="inlineStr">
        <is>
          <t>IPOS_STBIO1_MAIN_CONTROLLER_4090</t>
        </is>
      </c>
      <c r="C214" t="inlineStr">
        <is>
          <t>If i_rst_async_bia is set to 1, the start-up phase shall restart but no clock shall stop if</t>
        </is>
      </c>
      <c r="E214" t="inlineStr">
        <is>
          <t>Generate and receive Analog Domain control signals, perform DSP elaboration on ADC outputs, and write elaborated results to the defined addresses.</t>
        </is>
      </c>
      <c r="F214" t="inlineStr">
        <is>
          <t>Configuration register settings, sampled data</t>
        </is>
      </c>
      <c r="G214" t="inlineStr">
        <is>
          <t>Control state and data routing</t>
        </is>
      </c>
      <c r="H214" t="inlineStr">
        <is>
          <t>The Main Controller block shall implement the source-backed behavior described by IPOS_STBIO1_MAIN_CONTROLLER_4090: If i_rst_async_bia is set to 1, the start-up phase shall restart but no clock shall stop if</t>
        </is>
      </c>
      <c r="I214" t="inlineStr">
        <is>
          <t>Block</t>
        </is>
      </c>
      <c r="J214" t="inlineStr">
        <is>
          <t>System</t>
        </is>
      </c>
      <c r="K214" t="inlineStr">
        <is>
          <t>approved</t>
        </is>
      </c>
      <c r="L214" t="inlineStr">
        <is>
          <t>Main Controller</t>
        </is>
      </c>
      <c r="M214" t="inlineStr">
        <is>
          <t>block_local_digital</t>
        </is>
      </c>
      <c r="N214" t="inlineStr">
        <is>
          <t>Digital IPOS</t>
        </is>
      </c>
      <c r="O214" t="inlineStr">
        <is>
          <t>Digital behavior local to the approved block; owned by Digital IPOS.</t>
        </is>
      </c>
      <c r="P214" t="inlineStr">
        <is>
          <t>normal_hierarchical</t>
        </is>
      </c>
      <c r="Q214" t="inlineStr">
        <is>
          <t>IPOS_STBIO1_MAIN_CONTROLLER_4090</t>
        </is>
      </c>
      <c r="T214" t="inlineStr">
        <is>
          <t>Block</t>
        </is>
      </c>
      <c r="V214" t="inlineStr">
        <is>
          <t>ipos_main_ctrl_20260907_171517:IPOS_STBIO1_MAIN_CONTROLLER_4090</t>
        </is>
      </c>
      <c r="W214" t="inlineStr">
        <is>
          <t>approved</t>
        </is>
      </c>
      <c r="X214" t="inlineStr">
        <is>
          <t>block</t>
        </is>
      </c>
      <c r="Y214" t="inlineStr">
        <is>
          <t>ipos_main_ctrl_20260921_143819:IPOS_STBIO1_MAIN_CONTROLLER_4090</t>
        </is>
      </c>
      <c r="Z214" t="inlineStr">
        <is>
          <t>IPOS_MAIN_CTRL.pdf</t>
        </is>
      </c>
      <c r="AA214" t="inlineStr">
        <is>
          <t>80</t>
        </is>
      </c>
      <c r="AB214" t="inlineStr">
        <is>
          <t>p080:l2</t>
        </is>
      </c>
    </row>
    <row r="215">
      <c r="A215" t="inlineStr">
        <is>
          <t>Main Controller</t>
        </is>
      </c>
      <c r="B215" t="inlineStr">
        <is>
          <t>IPOS_STBIO1_MAIN_CONTROLLER_4091</t>
        </is>
      </c>
      <c r="C215" t="inlineStr">
        <is>
          <t>If i_rst_async_bia is set to 1, it shall go to zero at least 5ms after that the o_sug_imp is set to 0</t>
        </is>
      </c>
      <c r="E215" t="inlineStr">
        <is>
          <t>Generate and receive Analog Domain control signals, perform DSP elaboration on ADC outputs, and write elaborated results to the defined addresses.</t>
        </is>
      </c>
      <c r="F215" t="inlineStr">
        <is>
          <t>Configuration register settings, sampled data</t>
        </is>
      </c>
      <c r="G215" t="inlineStr">
        <is>
          <t>Control state and data routing</t>
        </is>
      </c>
      <c r="H215" t="inlineStr">
        <is>
          <t>The Main Controller block shall implement the source-backed behavior described by IPOS_STBIO1_MAIN_CONTROLLER_4091: If i_rst_async_bia is set to 1, it shall go to zero at least 5ms after that the o_sug_imp is set to 0</t>
        </is>
      </c>
      <c r="I215" t="inlineStr">
        <is>
          <t>Block</t>
        </is>
      </c>
      <c r="J215" t="inlineStr">
        <is>
          <t>System</t>
        </is>
      </c>
      <c r="K215" t="inlineStr">
        <is>
          <t>approved</t>
        </is>
      </c>
      <c r="L215" t="inlineStr">
        <is>
          <t>Main Controller</t>
        </is>
      </c>
      <c r="M215" t="inlineStr">
        <is>
          <t>block_local_digital</t>
        </is>
      </c>
      <c r="N215" t="inlineStr">
        <is>
          <t>Digital IPOS</t>
        </is>
      </c>
      <c r="O215" t="inlineStr">
        <is>
          <t>Digital behavior local to the approved block; owned by Digital IPOS.</t>
        </is>
      </c>
      <c r="P215" t="inlineStr">
        <is>
          <t>normal_hierarchical</t>
        </is>
      </c>
      <c r="Q215" t="inlineStr">
        <is>
          <t>IPOS_STBIO1_MAIN_CONTROLLER_4091</t>
        </is>
      </c>
      <c r="T215" t="inlineStr">
        <is>
          <t>Block</t>
        </is>
      </c>
      <c r="V215" t="inlineStr">
        <is>
          <t>ipos_main_ctrl_20260907_171517:IPOS_STBIO1_MAIN_CONTROLLER_4091</t>
        </is>
      </c>
      <c r="W215" t="inlineStr">
        <is>
          <t>approved</t>
        </is>
      </c>
      <c r="X215" t="inlineStr">
        <is>
          <t>block</t>
        </is>
      </c>
      <c r="Y215" t="inlineStr">
        <is>
          <t>ipos_main_ctrl_20260921_143819:IPOS_STBIO1_MAIN_CONTROLLER_4091</t>
        </is>
      </c>
      <c r="Z215" t="inlineStr">
        <is>
          <t>IPOS_MAIN_CTRL.pdf</t>
        </is>
      </c>
      <c r="AA215" t="inlineStr">
        <is>
          <t>80</t>
        </is>
      </c>
      <c r="AB215" t="inlineStr">
        <is>
          <t>p080:l5</t>
        </is>
      </c>
    </row>
    <row r="216">
      <c r="A216" t="inlineStr">
        <is>
          <t>Main Controller</t>
        </is>
      </c>
      <c r="B216" t="inlineStr">
        <is>
          <t>IPOS_STBIO1_MAIN_CONTROLLER_436</t>
        </is>
      </c>
      <c r="C216" t="inlineStr">
        <is>
          <t>When in Sleep Mode and no Bio-Channel are selected, if every elaboration is ended and there are at least 34 clock cycles at 32kHz before the start of a new time slot, the o_en_ldo_1v8 shall go</t>
        </is>
      </c>
      <c r="E216" t="inlineStr">
        <is>
          <t>Generate and receive Analog Domain control signals, perform DSP elaboration on ADC outputs, and write elaborated results to the defined addresses.</t>
        </is>
      </c>
      <c r="F216" t="inlineStr">
        <is>
          <t>Configuration register settings, sampled data</t>
        </is>
      </c>
      <c r="G216" t="inlineStr">
        <is>
          <t>Control state and data routing</t>
        </is>
      </c>
      <c r="H216" t="inlineStr">
        <is>
          <t>The Main Controller block shall implement the source-backed behavior described by IPOS_STBIO1_MAIN_CONTROLLER_436: When in Sleep Mode and no Bio-Channel are selected, if every elaboration is ended and there are at least 34 clock cycles at 32kHz before the start of a new time slot, the o_en_ldo_1v8 shall go</t>
        </is>
      </c>
      <c r="I216" t="inlineStr">
        <is>
          <t>Block</t>
        </is>
      </c>
      <c r="J216" t="inlineStr">
        <is>
          <t>System</t>
        </is>
      </c>
      <c r="K216" t="inlineStr">
        <is>
          <t>approved</t>
        </is>
      </c>
      <c r="L216" t="inlineStr">
        <is>
          <t>Main Controller</t>
        </is>
      </c>
      <c r="M216" t="inlineStr">
        <is>
          <t>block_local_digital</t>
        </is>
      </c>
      <c r="N216" t="inlineStr">
        <is>
          <t>Digital IPOS</t>
        </is>
      </c>
      <c r="O216" t="inlineStr">
        <is>
          <t>Digital behavior local to the approved block; owned by Digital IPOS.</t>
        </is>
      </c>
      <c r="P216" t="inlineStr">
        <is>
          <t>normal_hierarchical</t>
        </is>
      </c>
      <c r="Q216" t="inlineStr">
        <is>
          <t>IPOS_STBIO1_MAIN_CONTROLLER_436</t>
        </is>
      </c>
      <c r="T216" t="inlineStr">
        <is>
          <t>Block</t>
        </is>
      </c>
      <c r="V216" t="inlineStr">
        <is>
          <t>ipos_main_ctrl_20260907_171517:IPOS_STBIO1_MAIN_CONTROLLER_436</t>
        </is>
      </c>
      <c r="W216" t="inlineStr">
        <is>
          <t>approved</t>
        </is>
      </c>
      <c r="X216" t="inlineStr">
        <is>
          <t>block</t>
        </is>
      </c>
      <c r="Y216" t="inlineStr">
        <is>
          <t>ipos_main_ctrl_20260921_143819:IPOS_STBIO1_MAIN_CONTROLLER_436</t>
        </is>
      </c>
      <c r="Z216" t="inlineStr">
        <is>
          <t>IPOS_MAIN_CTRL.pdf</t>
        </is>
      </c>
      <c r="AA216" t="inlineStr">
        <is>
          <t>64</t>
        </is>
      </c>
      <c r="AB216" t="inlineStr">
        <is>
          <t>p064:l14</t>
        </is>
      </c>
    </row>
    <row r="217">
      <c r="A217" t="inlineStr">
        <is>
          <t>Main Controller</t>
        </is>
      </c>
      <c r="B217" t="inlineStr">
        <is>
          <t>IPOS_STBIO1_MAIN_CONTROLLER_5004</t>
        </is>
      </c>
      <c r="C217" t="inlineStr">
        <is>
          <t>The max value that the user shall use for every m_channel (m_ecg, m_bia, m_gsr and m_ppg) is</t>
        </is>
      </c>
      <c r="E217" t="inlineStr">
        <is>
          <t>Generate and receive Analog Domain control signals, perform DSP elaboration on ADC outputs, and write elaborated results to the defined addresses.</t>
        </is>
      </c>
      <c r="F217" t="inlineStr">
        <is>
          <t>Configuration register settings, sampled data</t>
        </is>
      </c>
      <c r="G217" t="inlineStr">
        <is>
          <t>Control state and data routing</t>
        </is>
      </c>
      <c r="H217" t="inlineStr">
        <is>
          <t>The Main Controller block shall implement the source-backed behavior described by IPOS_STBIO1_MAIN_CONTROLLER_5004: The max value that the user shall use for every m_channel (m_ecg, m_bia, m_gsr and m_ppg) is</t>
        </is>
      </c>
      <c r="I217" t="inlineStr">
        <is>
          <t>Block</t>
        </is>
      </c>
      <c r="J217" t="inlineStr">
        <is>
          <t>System</t>
        </is>
      </c>
      <c r="K217" t="inlineStr">
        <is>
          <t>approved</t>
        </is>
      </c>
      <c r="L217" t="inlineStr">
        <is>
          <t>Main Controller</t>
        </is>
      </c>
      <c r="M217" t="inlineStr">
        <is>
          <t>block_local_digital</t>
        </is>
      </c>
      <c r="N217" t="inlineStr">
        <is>
          <t>Digital IPOS</t>
        </is>
      </c>
      <c r="O217" t="inlineStr">
        <is>
          <t>Digital behavior local to the approved block; owned by Digital IPOS.</t>
        </is>
      </c>
      <c r="P217" t="inlineStr">
        <is>
          <t>normal_hierarchical</t>
        </is>
      </c>
      <c r="Q217" t="inlineStr">
        <is>
          <t>IPOS_STBIO1_MAIN_CONTROLLER_5004</t>
        </is>
      </c>
      <c r="T217" t="inlineStr">
        <is>
          <t>Block</t>
        </is>
      </c>
      <c r="V217" t="inlineStr">
        <is>
          <t>ipos_main_ctrl_20260907_171517:IPOS_STBIO1_MAIN_CONTROLLER_5004</t>
        </is>
      </c>
      <c r="W217" t="inlineStr">
        <is>
          <t>approved</t>
        </is>
      </c>
      <c r="X217" t="inlineStr">
        <is>
          <t>block</t>
        </is>
      </c>
      <c r="Y217" t="inlineStr">
        <is>
          <t>ipos_main_ctrl_20260921_143819:IPOS_STBIO1_MAIN_CONTROLLER_5004</t>
        </is>
      </c>
      <c r="Z217" t="inlineStr">
        <is>
          <t>IPOS_MAIN_CTRL.pdf</t>
        </is>
      </c>
      <c r="AA217" t="inlineStr">
        <is>
          <t>57</t>
        </is>
      </c>
      <c r="AB217" t="inlineStr">
        <is>
          <t>p057:l21</t>
        </is>
      </c>
    </row>
    <row r="218">
      <c r="A218" t="inlineStr">
        <is>
          <t>Main Controller</t>
        </is>
      </c>
      <c r="B218" t="inlineStr">
        <is>
          <t>IPOS_STBIO1_MAIN_CONTROLLER_5005</t>
        </is>
      </c>
      <c r="C218" t="inlineStr">
        <is>
          <t>If the user set a value greater than 1024 into ones of the m_channel (see req 5004), the value shall clamp at 1024 (check the input i_m_ecg, i_m_bia, i_m_gsr or i_m_ppg into the main</t>
        </is>
      </c>
      <c r="E218" t="inlineStr">
        <is>
          <t>Generate and receive Analog Domain control signals, perform DSP elaboration on ADC outputs, and write elaborated results to the defined addresses.</t>
        </is>
      </c>
      <c r="F218" t="inlineStr">
        <is>
          <t>Configuration register settings, sampled data</t>
        </is>
      </c>
      <c r="G218" t="inlineStr">
        <is>
          <t>Control state and data routing</t>
        </is>
      </c>
      <c r="H218" t="inlineStr">
        <is>
          <t>The Main Controller block shall implement the source-backed behavior described by IPOS_STBIO1_MAIN_CONTROLLER_5005: If the user set a value greater than 1024 into ones of the m_channel (see req 5004), the value shall clamp at 1024 (check the input i_m_ecg, i_m_bia, i_m_gsr or i_m_ppg into the main</t>
        </is>
      </c>
      <c r="I218" t="inlineStr">
        <is>
          <t>Block</t>
        </is>
      </c>
      <c r="J218" t="inlineStr">
        <is>
          <t>System</t>
        </is>
      </c>
      <c r="K218" t="inlineStr">
        <is>
          <t>approved</t>
        </is>
      </c>
      <c r="L218" t="inlineStr">
        <is>
          <t>Main Controller</t>
        </is>
      </c>
      <c r="M218" t="inlineStr">
        <is>
          <t>block_local_digital</t>
        </is>
      </c>
      <c r="N218" t="inlineStr">
        <is>
          <t>Digital IPOS</t>
        </is>
      </c>
      <c r="O218" t="inlineStr">
        <is>
          <t>Digital behavior local to the approved block; owned by Digital IPOS.</t>
        </is>
      </c>
      <c r="P218" t="inlineStr">
        <is>
          <t>normal_hierarchical</t>
        </is>
      </c>
      <c r="Q218" t="inlineStr">
        <is>
          <t>IPOS_STBIO1_MAIN_CONTROLLER_5005</t>
        </is>
      </c>
      <c r="T218" t="inlineStr">
        <is>
          <t>Block</t>
        </is>
      </c>
      <c r="V218" t="inlineStr">
        <is>
          <t>ipos_main_ctrl_20260907_171517:IPOS_STBIO1_MAIN_CONTROLLER_5005</t>
        </is>
      </c>
      <c r="W218" t="inlineStr">
        <is>
          <t>approved</t>
        </is>
      </c>
      <c r="X218" t="inlineStr">
        <is>
          <t>block</t>
        </is>
      </c>
      <c r="Y218" t="inlineStr">
        <is>
          <t>ipos_main_ctrl_20260921_143819:IPOS_STBIO1_MAIN_CONTROLLER_5005</t>
        </is>
      </c>
      <c r="Z218" t="inlineStr">
        <is>
          <t>IPOS_MAIN_CTRL.pdf</t>
        </is>
      </c>
      <c r="AA218" t="inlineStr">
        <is>
          <t>57</t>
        </is>
      </c>
      <c r="AB218" t="inlineStr">
        <is>
          <t>p057:l24</t>
        </is>
      </c>
    </row>
    <row r="219">
      <c r="A219" t="inlineStr">
        <is>
          <t>Main Controller</t>
        </is>
      </c>
      <c r="B219" t="inlineStr">
        <is>
          <t>IPOS_STBIO1_MAIN_CONTROLLER_5015</t>
        </is>
      </c>
      <c r="C219" t="inlineStr">
        <is>
          <t>[Covers: DDS_STBIO1_1114] The State WAIT_SU shall not be considered interruptible. If the user wants to interrupt the WAIT_SU state, it shall perform the Soft Reset procedure described in the DDS</t>
        </is>
      </c>
      <c r="E219" t="inlineStr">
        <is>
          <t>Generate and receive Analog Domain control signals, perform DSP elaboration on ADC outputs, and write elaborated results to the defined addresses.</t>
        </is>
      </c>
      <c r="F219" t="inlineStr">
        <is>
          <t>Configuration register settings, sampled data</t>
        </is>
      </c>
      <c r="G219" t="inlineStr">
        <is>
          <t>Control state and data routing</t>
        </is>
      </c>
      <c r="H219" t="inlineStr">
        <is>
          <t>The Main Controller block shall implement the source-backed behavior described by IPOS_STBIO1_MAIN_CONTROLLER_5015: [Covers: DDS_STBIO1_1114] The State WAIT_SU shall not be considered interruptible. If the user wants to interrupt the WAIT_SU state, it shall perform the Soft Reset procedure described in the DDS</t>
        </is>
      </c>
      <c r="I219" t="inlineStr">
        <is>
          <t>Block</t>
        </is>
      </c>
      <c r="J219" t="inlineStr">
        <is>
          <t>System</t>
        </is>
      </c>
      <c r="K219" t="inlineStr">
        <is>
          <t>approved</t>
        </is>
      </c>
      <c r="L219" t="inlineStr">
        <is>
          <t>Main Controller</t>
        </is>
      </c>
      <c r="M219" t="inlineStr">
        <is>
          <t>block_local_digital</t>
        </is>
      </c>
      <c r="N219" t="inlineStr">
        <is>
          <t>Digital IPOS</t>
        </is>
      </c>
      <c r="O219" t="inlineStr">
        <is>
          <t>Digital behavior local to the approved block; owned by Digital IPOS.</t>
        </is>
      </c>
      <c r="P219" t="inlineStr">
        <is>
          <t>normal_hierarchical</t>
        </is>
      </c>
      <c r="Q219" t="inlineStr">
        <is>
          <t>IPOS_STBIO1_MAIN_CONTROLLER_5015</t>
        </is>
      </c>
      <c r="S219" t="inlineStr">
        <is>
          <t>DDS_STBIO1_1114</t>
        </is>
      </c>
      <c r="T219" t="inlineStr">
        <is>
          <t>Block</t>
        </is>
      </c>
      <c r="V219" t="inlineStr">
        <is>
          <t>ipos_main_ctrl_20260907_171517:IPOS_STBIO1_MAIN_CONTROLLER_5015</t>
        </is>
      </c>
      <c r="W219" t="inlineStr">
        <is>
          <t>approved</t>
        </is>
      </c>
      <c r="X219" t="inlineStr">
        <is>
          <t>block</t>
        </is>
      </c>
      <c r="Y219" t="inlineStr">
        <is>
          <t>ipos_main_ctrl_20260921_143819:IPOS_STBIO1_MAIN_CONTROLLER_5015</t>
        </is>
      </c>
      <c r="Z219" t="inlineStr">
        <is>
          <t>IPOS_MAIN_CTRL.pdf</t>
        </is>
      </c>
      <c r="AA219" t="inlineStr">
        <is>
          <t>57</t>
        </is>
      </c>
      <c r="AB219" t="inlineStr">
        <is>
          <t>p057:l5</t>
        </is>
      </c>
    </row>
    <row r="220">
      <c r="A220" t="inlineStr">
        <is>
          <t>Main Controller</t>
        </is>
      </c>
      <c r="B220" t="inlineStr">
        <is>
          <t>IPOS_STBIO1_MAIN_CONTROLLER_5016</t>
        </is>
      </c>
      <c r="C220" t="inlineStr">
        <is>
          <t>When an ECG, BIA or GSR Operation is selected and DS_SEL is set to 0, The DATA Output for these two channels shall be written in the following regmap registers ECG0_AC ECG0_DC ECG1_BIA_P_AC ECG1_BIA_P_DC ECG2_BIA_Q_AC ECG2_BIA_Q_DC GSR_RESULT</t>
        </is>
      </c>
      <c r="E220" t="inlineStr">
        <is>
          <t>Generate and receive Analog Domain control signals, perform DSP elaboration on ADC outputs, and write elaborated results to the defined addresses.</t>
        </is>
      </c>
      <c r="F220" t="inlineStr">
        <is>
          <t>Configuration register settings, sampled data</t>
        </is>
      </c>
      <c r="G220" t="inlineStr">
        <is>
          <t>Control state and data routing</t>
        </is>
      </c>
      <c r="H220" t="inlineStr">
        <is>
          <t>The Main Controller block shall implement the source-backed behavior described by IPOS_STBIO1_MAIN_CONTROLLER_5016: When an ECG, BIA or GSR Operation is selected and DS_SEL is set to 0, The DATA Output for these two channels shall be written in the following regmap registers ECG0_AC ECG0_DC ECG1_BIA_P_AC ECG1_BIA_P_DC ECG2_BIA_Q_AC ECG2_BIA_Q_DC GSR_RESULT</t>
        </is>
      </c>
      <c r="I220" t="inlineStr">
        <is>
          <t>Block</t>
        </is>
      </c>
      <c r="J220" t="inlineStr">
        <is>
          <t>Digital</t>
        </is>
      </c>
      <c r="K220" t="inlineStr">
        <is>
          <t>approved</t>
        </is>
      </c>
      <c r="L220" t="inlineStr">
        <is>
          <t>Main Controller</t>
        </is>
      </c>
      <c r="M220" t="inlineStr">
        <is>
          <t>block_local_digital</t>
        </is>
      </c>
      <c r="N220" t="inlineStr">
        <is>
          <t>Digital IPOS</t>
        </is>
      </c>
      <c r="O220" t="inlineStr">
        <is>
          <t>Digital behavior local to the approved block; owned by Digital IPOS.</t>
        </is>
      </c>
      <c r="P220" t="inlineStr">
        <is>
          <t>normal_hierarchical</t>
        </is>
      </c>
      <c r="Q220" t="inlineStr">
        <is>
          <t>IPOS_STBIO1_MAIN_CONTROLLER_5016</t>
        </is>
      </c>
      <c r="T220" t="inlineStr">
        <is>
          <t>Block</t>
        </is>
      </c>
      <c r="V220" t="inlineStr">
        <is>
          <t>ipos_main_ctrl_20260907_171517:IPOS_STBIO1_MAIN_CONTROLLER_5016</t>
        </is>
      </c>
      <c r="W220" t="inlineStr">
        <is>
          <t>approved</t>
        </is>
      </c>
      <c r="X220" t="inlineStr">
        <is>
          <t>block</t>
        </is>
      </c>
      <c r="Y220" t="inlineStr">
        <is>
          <t>ipos_main_ctrl_20260921_143819:IPOS_STBIO1_MAIN_CONTROLLER_5016</t>
        </is>
      </c>
      <c r="Z220" t="inlineStr">
        <is>
          <t>IPOS_MAIN_CTRL.pdf</t>
        </is>
      </c>
      <c r="AA220" t="inlineStr">
        <is>
          <t>57</t>
        </is>
      </c>
      <c r="AB220" t="inlineStr">
        <is>
          <t>p057:l10</t>
        </is>
      </c>
    </row>
    <row r="221">
      <c r="A221" t="inlineStr">
        <is>
          <t>Main Controller</t>
        </is>
      </c>
      <c r="B221" t="inlineStr">
        <is>
          <t>IPOS_STBIO1_MAIN_CONTROLLER_5080</t>
        </is>
      </c>
      <c r="C221" t="inlineStr">
        <is>
          <t>i_rst_async_ecg Shall be used only when the Device FSM is in SLEEP or Operative State.</t>
        </is>
      </c>
      <c r="E221" t="inlineStr">
        <is>
          <t>Generate and receive Analog Domain control signals, perform DSP elaboration on ADC outputs, and write elaborated results to the defined addresses.</t>
        </is>
      </c>
      <c r="F221" t="inlineStr">
        <is>
          <t>Configuration register settings, sampled data</t>
        </is>
      </c>
      <c r="G221" t="inlineStr">
        <is>
          <t>Control state and data routing</t>
        </is>
      </c>
      <c r="H221" t="inlineStr">
        <is>
          <t>The Main Controller block shall implement the source-backed behavior described by IPOS_STBIO1_MAIN_CONTROLLER_5080: i_rst_async_ecg Shall be used only when the Device FSM is in SLEEP or Operative State.</t>
        </is>
      </c>
      <c r="I221" t="inlineStr">
        <is>
          <t>Block</t>
        </is>
      </c>
      <c r="J221" t="inlineStr">
        <is>
          <t>System</t>
        </is>
      </c>
      <c r="K221" t="inlineStr">
        <is>
          <t>pending_review</t>
        </is>
      </c>
      <c r="L221" t="inlineStr">
        <is>
          <t>Main Controller</t>
        </is>
      </c>
      <c r="O221" t="inlineStr">
        <is>
          <t>REVIEW_REQUIRED: explicit user allocation decision required.</t>
        </is>
      </c>
      <c r="P221" t="inlineStr">
        <is>
          <t>normal_hierarchical</t>
        </is>
      </c>
      <c r="Q221" t="inlineStr">
        <is>
          <t>IPOS_STBIO1_MAIN_CONTROLLER_5080</t>
        </is>
      </c>
      <c r="T221" t="inlineStr">
        <is>
          <t>Block</t>
        </is>
      </c>
      <c r="V221" t="inlineStr">
        <is>
          <t>ipos_main_ctrl_20260921_143819:IPOS_STBIO1_MAIN_CONTROLLER_5080</t>
        </is>
      </c>
      <c r="W221" t="inlineStr">
        <is>
          <t>approved</t>
        </is>
      </c>
      <c r="X221" t="inlineStr">
        <is>
          <t>block</t>
        </is>
      </c>
      <c r="Y221" t="inlineStr">
        <is>
          <t>ipos_main_ctrl_20260921_143819:IPOS_STBIO1_MAIN_CONTROLLER_5080</t>
        </is>
      </c>
      <c r="Z221" t="inlineStr">
        <is>
          <t>IPOS_MAIN_CTRL.pdf</t>
        </is>
      </c>
      <c r="AA221" t="inlineStr">
        <is>
          <t>75</t>
        </is>
      </c>
      <c r="AB221" t="inlineStr">
        <is>
          <t>p075:l10</t>
        </is>
      </c>
    </row>
    <row r="222">
      <c r="A222" t="inlineStr">
        <is>
          <t>Main Controller</t>
        </is>
      </c>
      <c r="B222" t="inlineStr">
        <is>
          <t>IPOS_STBIO1_MAIN_CONTROLLER_5091</t>
        </is>
      </c>
      <c r="C222" t="inlineStr">
        <is>
          <t>i_rst_async_bia shall be used only when Device FSM is in OPERATIVE or SLEEP state.</t>
        </is>
      </c>
      <c r="E222" t="inlineStr">
        <is>
          <t>Generate and receive Analog Domain control signals, perform DSP elaboration on ADC outputs, and write elaborated results to the defined addresses.</t>
        </is>
      </c>
      <c r="F222" t="inlineStr">
        <is>
          <t>Configuration register settings, sampled data</t>
        </is>
      </c>
      <c r="G222" t="inlineStr">
        <is>
          <t>Control state and data routing</t>
        </is>
      </c>
      <c r="H222" t="inlineStr">
        <is>
          <t>The Main Controller block shall implement the source-backed behavior described by IPOS_STBIO1_MAIN_CONTROLLER_5091: i_rst_async_bia shall be used only when Device FSM is in OPERATIVE or SLEEP state.</t>
        </is>
      </c>
      <c r="I222" t="inlineStr">
        <is>
          <t>Block</t>
        </is>
      </c>
      <c r="J222" t="inlineStr">
        <is>
          <t>System</t>
        </is>
      </c>
      <c r="K222" t="inlineStr">
        <is>
          <t>pending_review</t>
        </is>
      </c>
      <c r="L222" t="inlineStr">
        <is>
          <t>Main Controller</t>
        </is>
      </c>
      <c r="O222" t="inlineStr">
        <is>
          <t>REVIEW_REQUIRED: explicit user allocation decision required.</t>
        </is>
      </c>
      <c r="P222" t="inlineStr">
        <is>
          <t>normal_hierarchical</t>
        </is>
      </c>
      <c r="Q222" t="inlineStr">
        <is>
          <t>IPOS_STBIO1_MAIN_CONTROLLER_5091</t>
        </is>
      </c>
      <c r="T222" t="inlineStr">
        <is>
          <t>Block</t>
        </is>
      </c>
      <c r="V222" t="inlineStr">
        <is>
          <t>ipos_main_ctrl_20260921_143819:IPOS_STBIO1_MAIN_CONTROLLER_5091</t>
        </is>
      </c>
      <c r="W222" t="inlineStr">
        <is>
          <t>approved</t>
        </is>
      </c>
      <c r="X222" t="inlineStr">
        <is>
          <t>block</t>
        </is>
      </c>
      <c r="Y222" t="inlineStr">
        <is>
          <t>ipos_main_ctrl_20260921_143819:IPOS_STBIO1_MAIN_CONTROLLER_5091</t>
        </is>
      </c>
      <c r="Z222" t="inlineStr">
        <is>
          <t>IPOS_MAIN_CTRL.pdf</t>
        </is>
      </c>
      <c r="AA222" t="inlineStr">
        <is>
          <t>80</t>
        </is>
      </c>
      <c r="AB222" t="inlineStr">
        <is>
          <t>p080:l8</t>
        </is>
      </c>
    </row>
    <row r="223">
      <c r="A223" t="inlineStr">
        <is>
          <t>Main Controller</t>
        </is>
      </c>
      <c r="B223" t="inlineStr">
        <is>
          <t>IPOS_STBIO1_MAIN_CONTROLLER_5092</t>
        </is>
      </c>
      <c r="C223" t="inlineStr">
        <is>
          <t>i_rst_async_bia shall be used also to reset the START-UP phase for ECG channel 1 and</t>
        </is>
      </c>
      <c r="E223" t="inlineStr">
        <is>
          <t>Generate and receive Analog Domain control signals, perform DSP elaboration on ADC outputs, and write elaborated results to the defined addresses.</t>
        </is>
      </c>
      <c r="F223" t="inlineStr">
        <is>
          <t>Configuration register settings, sampled data</t>
        </is>
      </c>
      <c r="G223" t="inlineStr">
        <is>
          <t>Control state and data routing</t>
        </is>
      </c>
      <c r="H223" t="inlineStr">
        <is>
          <t>The Main Controller block shall implement the source-backed behavior described by IPOS_STBIO1_MAIN_CONTROLLER_5092: i_rst_async_bia shall be used also to reset the START-UP phase for ECG channel 1 and</t>
        </is>
      </c>
      <c r="I223" t="inlineStr">
        <is>
          <t>Block</t>
        </is>
      </c>
      <c r="J223" t="inlineStr">
        <is>
          <t>System</t>
        </is>
      </c>
      <c r="K223" t="inlineStr">
        <is>
          <t>approved</t>
        </is>
      </c>
      <c r="L223" t="inlineStr">
        <is>
          <t>Main Controller</t>
        </is>
      </c>
      <c r="M223" t="inlineStr">
        <is>
          <t>block_local_digital</t>
        </is>
      </c>
      <c r="N223" t="inlineStr">
        <is>
          <t>Digital IPOS</t>
        </is>
      </c>
      <c r="O223" t="inlineStr">
        <is>
          <t>Digital behavior local to the approved block; owned by Digital IPOS.</t>
        </is>
      </c>
      <c r="P223" t="inlineStr">
        <is>
          <t>normal_hierarchical</t>
        </is>
      </c>
      <c r="Q223" t="inlineStr">
        <is>
          <t>IPOS_STBIO1_MAIN_CONTROLLER_5092</t>
        </is>
      </c>
      <c r="T223" t="inlineStr">
        <is>
          <t>Block</t>
        </is>
      </c>
      <c r="V223" t="inlineStr">
        <is>
          <t>ipos_main_ctrl_20260907_171517:IPOS_STBIO1_MAIN_CONTROLLER_5092</t>
        </is>
      </c>
      <c r="W223" t="inlineStr">
        <is>
          <t>approved</t>
        </is>
      </c>
      <c r="X223" t="inlineStr">
        <is>
          <t>block</t>
        </is>
      </c>
      <c r="Y223" t="inlineStr">
        <is>
          <t>ipos_main_ctrl_20260921_143819:IPOS_STBIO1_MAIN_CONTROLLER_5092</t>
        </is>
      </c>
      <c r="Z223" t="inlineStr">
        <is>
          <t>IPOS_MAIN_CTRL.pdf</t>
        </is>
      </c>
      <c r="AA223" t="inlineStr">
        <is>
          <t>80</t>
        </is>
      </c>
      <c r="AB223" t="inlineStr">
        <is>
          <t>p080:l10</t>
        </is>
      </c>
    </row>
    <row r="224">
      <c r="A224" t="inlineStr">
        <is>
          <t>Main Controller</t>
        </is>
      </c>
      <c r="B224" t="inlineStr">
        <is>
          <t>IPOS_STBIO1_MAIN_CONTROLLER_6059</t>
        </is>
      </c>
      <c r="C224" t="inlineStr">
        <is>
          <t>I_noise shall be set to 0 during the ADC calibration.</t>
        </is>
      </c>
      <c r="E224" t="inlineStr">
        <is>
          <t>Generate and receive Analog Domain control signals, perform DSP elaboration on ADC outputs, and write elaborated results to the defined addresses.</t>
        </is>
      </c>
      <c r="F224" t="inlineStr">
        <is>
          <t>Configuration register settings, sampled data</t>
        </is>
      </c>
      <c r="G224" t="inlineStr">
        <is>
          <t>Control state and data routing</t>
        </is>
      </c>
      <c r="H224" t="inlineStr">
        <is>
          <t>The Main Controller block shall implement the source-backed behavior described by IPOS_STBIO1_MAIN_CONTROLLER_6059: I_noise shall be set to 0 during the ADC calibration.</t>
        </is>
      </c>
      <c r="I224" t="inlineStr">
        <is>
          <t>Block</t>
        </is>
      </c>
      <c r="J224" t="inlineStr">
        <is>
          <t>System</t>
        </is>
      </c>
      <c r="K224" t="inlineStr">
        <is>
          <t>pending_review</t>
        </is>
      </c>
      <c r="L224" t="inlineStr">
        <is>
          <t>Main Controller</t>
        </is>
      </c>
      <c r="O224" t="inlineStr">
        <is>
          <t>REVIEW_REQUIRED: explicit user allocation decision required.</t>
        </is>
      </c>
      <c r="P224" t="inlineStr">
        <is>
          <t>normal_hierarchical</t>
        </is>
      </c>
      <c r="Q224" t="inlineStr">
        <is>
          <t>IPOS_STBIO1_MAIN_CONTROLLER_6059</t>
        </is>
      </c>
      <c r="T224" t="inlineStr">
        <is>
          <t>Block</t>
        </is>
      </c>
      <c r="V224" t="inlineStr">
        <is>
          <t>ipos_main_ctrl_20260921_143819:IPOS_STBIO1_MAIN_CONTROLLER_6059</t>
        </is>
      </c>
      <c r="W224" t="inlineStr">
        <is>
          <t>approved</t>
        </is>
      </c>
      <c r="X224" t="inlineStr">
        <is>
          <t>block</t>
        </is>
      </c>
      <c r="Y224" t="inlineStr">
        <is>
          <t>ipos_main_ctrl_20260921_143819:IPOS_STBIO1_MAIN_CONTROLLER_6059</t>
        </is>
      </c>
      <c r="Z224" t="inlineStr">
        <is>
          <t>IPOS_MAIN_CTRL.pdf</t>
        </is>
      </c>
      <c r="AA224" t="inlineStr">
        <is>
          <t>71</t>
        </is>
      </c>
      <c r="AB224" t="inlineStr">
        <is>
          <t>p071:l10</t>
        </is>
      </c>
    </row>
    <row r="225">
      <c r="A225" t="inlineStr">
        <is>
          <t>Main Controller</t>
        </is>
      </c>
      <c r="B225" t="inlineStr">
        <is>
          <t>IPOS_STBIO1_MAIN_CONTROLLER_6070</t>
        </is>
      </c>
      <c r="C225" t="inlineStr">
        <is>
          <t>When i_wave_velocity mode is enabled together with the DISABLE_ALC, the PPG_ALC_STORAGE shall be performed but once the Device goes into OPERATIVE State, the</t>
        </is>
      </c>
      <c r="E225" t="inlineStr">
        <is>
          <t>Generate and receive Analog Domain control signals, perform DSP elaboration on ADC outputs, and write elaborated results to the defined addresses.</t>
        </is>
      </c>
      <c r="F225" t="inlineStr">
        <is>
          <t>Configuration register settings, sampled data</t>
        </is>
      </c>
      <c r="G225" t="inlineStr">
        <is>
          <t>Control state and data routing</t>
        </is>
      </c>
      <c r="H225" t="inlineStr">
        <is>
          <t>The Main Controller block shall implement the source-backed behavior described by IPOS_STBIO1_MAIN_CONTROLLER_6070: When i_wave_velocity mode is enabled together with the DISABLE_ALC, the PPG_ALC_STORAGE shall be performed but once the Device goes into OPERATIVE State, the</t>
        </is>
      </c>
      <c r="I225" t="inlineStr">
        <is>
          <t>Block</t>
        </is>
      </c>
      <c r="J225" t="inlineStr">
        <is>
          <t>System</t>
        </is>
      </c>
      <c r="K225" t="inlineStr">
        <is>
          <t>approved</t>
        </is>
      </c>
      <c r="L225" t="inlineStr">
        <is>
          <t>Main Controller</t>
        </is>
      </c>
      <c r="M225" t="inlineStr">
        <is>
          <t>block_local_digital</t>
        </is>
      </c>
      <c r="N225" t="inlineStr">
        <is>
          <t>Digital IPOS</t>
        </is>
      </c>
      <c r="O225" t="inlineStr">
        <is>
          <t>Digital behavior local to the approved block; owned by Digital IPOS.</t>
        </is>
      </c>
      <c r="P225" t="inlineStr">
        <is>
          <t>normal_hierarchical</t>
        </is>
      </c>
      <c r="Q225" t="inlineStr">
        <is>
          <t>IPOS_STBIO1_MAIN_CONTROLLER_6070</t>
        </is>
      </c>
      <c r="T225" t="inlineStr">
        <is>
          <t>Block</t>
        </is>
      </c>
      <c r="V225" t="inlineStr">
        <is>
          <t>ipos_main_ctrl_20260907_171517:IPOS_STBIO1_MAIN_CONTROLLER_6070</t>
        </is>
      </c>
      <c r="W225" t="inlineStr">
        <is>
          <t>approved</t>
        </is>
      </c>
      <c r="X225" t="inlineStr">
        <is>
          <t>block</t>
        </is>
      </c>
      <c r="Y225" t="inlineStr">
        <is>
          <t>ipos_main_ctrl_20260921_143819:IPOS_STBIO1_MAIN_CONTROLLER_6070</t>
        </is>
      </c>
      <c r="Z225" t="inlineStr">
        <is>
          <t>IPOS_MAIN_CTRL.pdf</t>
        </is>
      </c>
      <c r="AA225" t="inlineStr">
        <is>
          <t>90</t>
        </is>
      </c>
      <c r="AB225" t="inlineStr">
        <is>
          <t>p090:l2</t>
        </is>
      </c>
    </row>
    <row r="226">
      <c r="A226" t="inlineStr">
        <is>
          <t>Main Controller</t>
        </is>
      </c>
      <c r="B226" t="inlineStr">
        <is>
          <t>IPOS_STBIO1_MAIN_CONTROLLER_6098</t>
        </is>
      </c>
      <c r="C226" t="inlineStr">
        <is>
          <t>When i_wave_velocity_mode is set to 1, the ALC Compensation shall be set only when the</t>
        </is>
      </c>
      <c r="E226" t="inlineStr">
        <is>
          <t>Generate and receive Analog Domain control signals, perform DSP elaboration on ADC outputs, and write elaborated results to the defined addresses.</t>
        </is>
      </c>
      <c r="F226" t="inlineStr">
        <is>
          <t>Configuration register settings, sampled data</t>
        </is>
      </c>
      <c r="G226" t="inlineStr">
        <is>
          <t>Control state and data routing</t>
        </is>
      </c>
      <c r="H226" t="inlineStr">
        <is>
          <t>The Main Controller block shall implement the source-backed behavior described by IPOS_STBIO1_MAIN_CONTROLLER_6098: When i_wave_velocity_mode is set to 1, the ALC Compensation shall be set only when the</t>
        </is>
      </c>
      <c r="I226" t="inlineStr">
        <is>
          <t>Block</t>
        </is>
      </c>
      <c r="J226" t="inlineStr">
        <is>
          <t>System</t>
        </is>
      </c>
      <c r="K226" t="inlineStr">
        <is>
          <t>approved</t>
        </is>
      </c>
      <c r="L226" t="inlineStr">
        <is>
          <t>Main Controller</t>
        </is>
      </c>
      <c r="M226" t="inlineStr">
        <is>
          <t>block_local_digital</t>
        </is>
      </c>
      <c r="N226" t="inlineStr">
        <is>
          <t>Digital IPOS</t>
        </is>
      </c>
      <c r="O226" t="inlineStr">
        <is>
          <t>Digital behavior local to the approved block; owned by Digital IPOS.</t>
        </is>
      </c>
      <c r="P226" t="inlineStr">
        <is>
          <t>normal_hierarchical</t>
        </is>
      </c>
      <c r="Q226" t="inlineStr">
        <is>
          <t>IPOS_STBIO1_MAIN_CONTROLLER_6098</t>
        </is>
      </c>
      <c r="T226" t="inlineStr">
        <is>
          <t>Block</t>
        </is>
      </c>
      <c r="V226" t="inlineStr">
        <is>
          <t>ipos_main_ctrl_20260907_171517:IPOS_STBIO1_MAIN_CONTROLLER_6098</t>
        </is>
      </c>
      <c r="W226" t="inlineStr">
        <is>
          <t>approved</t>
        </is>
      </c>
      <c r="X226" t="inlineStr">
        <is>
          <t>block</t>
        </is>
      </c>
      <c r="Y226" t="inlineStr">
        <is>
          <t>ipos_main_ctrl_20260921_143819:IPOS_STBIO1_MAIN_CONTROLLER_6098</t>
        </is>
      </c>
      <c r="Z226" t="inlineStr">
        <is>
          <t>IPOS_MAIN_CTRL.pdf</t>
        </is>
      </c>
      <c r="AA226" t="inlineStr">
        <is>
          <t>89</t>
        </is>
      </c>
      <c r="AB226" t="inlineStr">
        <is>
          <t>p089:l28</t>
        </is>
      </c>
    </row>
    <row r="227">
      <c r="A227" t="inlineStr">
        <is>
          <t>Main Controller</t>
        </is>
      </c>
      <c r="B227" t="inlineStr">
        <is>
          <t>IPOS_STBIO1_MAIN_CONTROLLER_6129</t>
        </is>
      </c>
      <c r="C227" t="inlineStr">
        <is>
          <t>When i_ALC_comp_start is set to 1, the first rise of the o_comp_rx_ck shall happen at least after</t>
        </is>
      </c>
      <c r="E227" t="inlineStr">
        <is>
          <t>Generate and receive Analog Domain control signals, perform DSP elaboration on ADC outputs, and write elaborated results to the defined addresses.</t>
        </is>
      </c>
      <c r="F227" t="inlineStr">
        <is>
          <t>Configuration register settings, sampled data</t>
        </is>
      </c>
      <c r="G227" t="inlineStr">
        <is>
          <t>Control state and data routing</t>
        </is>
      </c>
      <c r="H227" t="inlineStr">
        <is>
          <t>The Main Controller block shall implement the source-backed behavior described by IPOS_STBIO1_MAIN_CONTROLLER_6129: When i_ALC_comp_start is set to 1, the first rise of the o_comp_rx_ck shall happen at least after</t>
        </is>
      </c>
      <c r="I227" t="inlineStr">
        <is>
          <t>Block</t>
        </is>
      </c>
      <c r="J227" t="inlineStr">
        <is>
          <t>System</t>
        </is>
      </c>
      <c r="K227" t="inlineStr">
        <is>
          <t>approved</t>
        </is>
      </c>
      <c r="L227" t="inlineStr">
        <is>
          <t>Main Controller</t>
        </is>
      </c>
      <c r="M227" t="inlineStr">
        <is>
          <t>block_local_digital</t>
        </is>
      </c>
      <c r="N227" t="inlineStr">
        <is>
          <t>Digital IPOS</t>
        </is>
      </c>
      <c r="O227" t="inlineStr">
        <is>
          <t>Digital behavior local to the approved block; owned by Digital IPOS.</t>
        </is>
      </c>
      <c r="P227" t="inlineStr">
        <is>
          <t>normal_hierarchical</t>
        </is>
      </c>
      <c r="Q227" t="inlineStr">
        <is>
          <t>IPOS_STBIO1_MAIN_CONTROLLER_6129</t>
        </is>
      </c>
      <c r="T227" t="inlineStr">
        <is>
          <t>Block</t>
        </is>
      </c>
      <c r="V227" t="inlineStr">
        <is>
          <t>ipos_main_ctrl_20260907_171517:IPOS_STBIO1_MAIN_CONTROLLER_6129</t>
        </is>
      </c>
      <c r="W227" t="inlineStr">
        <is>
          <t>approved</t>
        </is>
      </c>
      <c r="X227" t="inlineStr">
        <is>
          <t>block</t>
        </is>
      </c>
      <c r="Y227" t="inlineStr">
        <is>
          <t>ipos_main_ctrl_20260921_143819:IPOS_STBIO1_MAIN_CONTROLLER_6129</t>
        </is>
      </c>
      <c r="Z227" t="inlineStr">
        <is>
          <t>IPOS_MAIN_CTRL.pdf</t>
        </is>
      </c>
      <c r="AA227" t="inlineStr">
        <is>
          <t>102</t>
        </is>
      </c>
      <c r="AB227" t="inlineStr">
        <is>
          <t>p102:l16</t>
        </is>
      </c>
    </row>
    <row r="228">
      <c r="A228" t="inlineStr">
        <is>
          <t>Main Controller</t>
        </is>
      </c>
      <c r="B228" t="inlineStr">
        <is>
          <t>IPOS_STBIO1_MAIN_CONTROLLER_7095</t>
        </is>
      </c>
      <c r="C228" t="inlineStr">
        <is>
          <t>All the PPG_FSM state shall be checked using the PPG_STATUS_REGISTER in Regmap (the</t>
        </is>
      </c>
      <c r="E228" t="inlineStr">
        <is>
          <t>Generate and receive Analog Domain control signals, perform DSP elaboration on ADC outputs, and write elaborated results to the defined addresses.</t>
        </is>
      </c>
      <c r="F228" t="inlineStr">
        <is>
          <t>Configuration register settings, sampled data</t>
        </is>
      </c>
      <c r="G228" t="inlineStr">
        <is>
          <t>Control state and data routing</t>
        </is>
      </c>
      <c r="H228" t="inlineStr">
        <is>
          <t>The Main Controller block shall implement the source-backed behavior described by IPOS_STBIO1_MAIN_CONTROLLER_7095: All the PPG_FSM state shall be checked using the PPG_STATUS_REGISTER in Regmap (the</t>
        </is>
      </c>
      <c r="I228" t="inlineStr">
        <is>
          <t>Block</t>
        </is>
      </c>
      <c r="J228" t="inlineStr">
        <is>
          <t>System</t>
        </is>
      </c>
      <c r="K228" t="inlineStr">
        <is>
          <t>approved</t>
        </is>
      </c>
      <c r="L228" t="inlineStr">
        <is>
          <t>Main Controller</t>
        </is>
      </c>
      <c r="M228" t="inlineStr">
        <is>
          <t>block_local_digital</t>
        </is>
      </c>
      <c r="N228" t="inlineStr">
        <is>
          <t>Digital IPOS</t>
        </is>
      </c>
      <c r="O228" t="inlineStr">
        <is>
          <t>Digital behavior local to the approved block; owned by Digital IPOS.</t>
        </is>
      </c>
      <c r="P228" t="inlineStr">
        <is>
          <t>normal_hierarchical</t>
        </is>
      </c>
      <c r="Q228" t="inlineStr">
        <is>
          <t>IPOS_STBIO1_MAIN_CONTROLLER_7095</t>
        </is>
      </c>
      <c r="T228" t="inlineStr">
        <is>
          <t>Block</t>
        </is>
      </c>
      <c r="V228" t="inlineStr">
        <is>
          <t>ipos_main_ctrl_20260907_171517:IPOS_STBIO1_MAIN_CONTROLLER_7095</t>
        </is>
      </c>
      <c r="W228" t="inlineStr">
        <is>
          <t>approved</t>
        </is>
      </c>
      <c r="X228" t="inlineStr">
        <is>
          <t>block</t>
        </is>
      </c>
      <c r="Y228" t="inlineStr">
        <is>
          <t>ipos_main_ctrl_20260921_143819:IPOS_STBIO1_MAIN_CONTROLLER_7095</t>
        </is>
      </c>
      <c r="Z228" t="inlineStr">
        <is>
          <t>IPOS_MAIN_CTRL.pdf</t>
        </is>
      </c>
      <c r="AA228" t="inlineStr">
        <is>
          <t>89</t>
        </is>
      </c>
      <c r="AB228" t="inlineStr">
        <is>
          <t>p089:l11</t>
        </is>
      </c>
    </row>
    <row r="229">
      <c r="A229" t="inlineStr">
        <is>
          <t>Main Controller</t>
        </is>
      </c>
      <c r="B229" t="inlineStr">
        <is>
          <t>IPOS_STBIO1_MAIN_CONTROLLER_7135</t>
        </is>
      </c>
      <c r="C229" t="inlineStr">
        <is>
          <t>If the ALC_COARSE (o_w_BTIA_ALC) result is equal to zero, it shall be brought to 1</t>
        </is>
      </c>
      <c r="E229" t="inlineStr">
        <is>
          <t>Generate and receive Analog Domain control signals, perform DSP elaboration on ADC outputs, and write elaborated results to the defined addresses.</t>
        </is>
      </c>
      <c r="F229" t="inlineStr">
        <is>
          <t>Configuration register settings, sampled data</t>
        </is>
      </c>
      <c r="G229" t="inlineStr">
        <is>
          <t>Control state and data routing</t>
        </is>
      </c>
      <c r="H229" t="inlineStr">
        <is>
          <t>The Main Controller block shall implement the source-backed behavior described by IPOS_STBIO1_MAIN_CONTROLLER_7135: If the ALC_COARSE (o_w_BTIA_ALC) result is equal to zero, it shall be brought to 1</t>
        </is>
      </c>
      <c r="I229" t="inlineStr">
        <is>
          <t>Block</t>
        </is>
      </c>
      <c r="J229" t="inlineStr">
        <is>
          <t>System</t>
        </is>
      </c>
      <c r="K229" t="inlineStr">
        <is>
          <t>pending_review</t>
        </is>
      </c>
      <c r="L229" t="inlineStr">
        <is>
          <t>Main Controller</t>
        </is>
      </c>
      <c r="O229" t="inlineStr">
        <is>
          <t>REVIEW_REQUIRED: explicit user allocation decision required.</t>
        </is>
      </c>
      <c r="P229" t="inlineStr">
        <is>
          <t>normal_hierarchical</t>
        </is>
      </c>
      <c r="Q229" t="inlineStr">
        <is>
          <t>IPOS_STBIO1_MAIN_CONTROLLER_7135</t>
        </is>
      </c>
      <c r="T229" t="inlineStr">
        <is>
          <t>Block</t>
        </is>
      </c>
      <c r="V229" t="inlineStr">
        <is>
          <t>ipos_main_ctrl_20260921_143819:IPOS_STBIO1_MAIN_CONTROLLER_7135</t>
        </is>
      </c>
      <c r="W229" t="inlineStr">
        <is>
          <t>approved</t>
        </is>
      </c>
      <c r="X229" t="inlineStr">
        <is>
          <t>block</t>
        </is>
      </c>
      <c r="Y229" t="inlineStr">
        <is>
          <t>ipos_main_ctrl_20260921_143819:IPOS_STBIO1_MAIN_CONTROLLER_7135</t>
        </is>
      </c>
      <c r="Z229" t="inlineStr">
        <is>
          <t>IPOS_MAIN_CTRL.pdf</t>
        </is>
      </c>
      <c r="AA229" t="inlineStr">
        <is>
          <t>103</t>
        </is>
      </c>
      <c r="AB229" t="inlineStr">
        <is>
          <t>p103:l11</t>
        </is>
      </c>
    </row>
    <row r="230">
      <c r="A230" t="inlineStr">
        <is>
          <t>Main Controller</t>
        </is>
      </c>
      <c r="B230" t="inlineStr">
        <is>
          <t>IPOS_STBIO1_MAIN_CONTROLLER_728</t>
        </is>
      </c>
      <c r="C230" t="inlineStr">
        <is>
          <t>At the end of ALC compensation, if ALC is not masked, o_w_BTIA_ALC relative to the running frame, shall be set to output system (check when i_end_of_compensation rise in PPG FSM). If</t>
        </is>
      </c>
      <c r="E230" t="inlineStr">
        <is>
          <t>Generate and receive Analog Domain control signals, perform DSP elaboration on ADC outputs, and write elaborated results to the defined addresses.</t>
        </is>
      </c>
      <c r="F230" t="inlineStr">
        <is>
          <t>Configuration register settings, sampled data</t>
        </is>
      </c>
      <c r="G230" t="inlineStr">
        <is>
          <t>Control state and data routing</t>
        </is>
      </c>
      <c r="H230" t="inlineStr">
        <is>
          <t>The Main Controller block shall implement the source-backed behavior described by IPOS_STBIO1_MAIN_CONTROLLER_728: At the end of ALC compensation, if ALC is not masked, o_w_BTIA_ALC relative to the running frame, shall be set to output system (check when i_end_of_compensation rise in PPG FSM). If</t>
        </is>
      </c>
      <c r="I230" t="inlineStr">
        <is>
          <t>Block</t>
        </is>
      </c>
      <c r="J230" t="inlineStr">
        <is>
          <t>System</t>
        </is>
      </c>
      <c r="K230" t="inlineStr">
        <is>
          <t>approved</t>
        </is>
      </c>
      <c r="L230" t="inlineStr">
        <is>
          <t>Main Controller</t>
        </is>
      </c>
      <c r="M230" t="inlineStr">
        <is>
          <t>block_local_digital</t>
        </is>
      </c>
      <c r="N230" t="inlineStr">
        <is>
          <t>Digital IPOS</t>
        </is>
      </c>
      <c r="O230" t="inlineStr">
        <is>
          <t>Digital behavior local to the approved block; owned by Digital IPOS.</t>
        </is>
      </c>
      <c r="P230" t="inlineStr">
        <is>
          <t>normal_hierarchical</t>
        </is>
      </c>
      <c r="Q230" t="inlineStr">
        <is>
          <t>IPOS_STBIO1_MAIN_CONTROLLER_728</t>
        </is>
      </c>
      <c r="T230" t="inlineStr">
        <is>
          <t>Block</t>
        </is>
      </c>
      <c r="V230" t="inlineStr">
        <is>
          <t>ipos_main_ctrl_20260907_171517:IPOS_STBIO1_MAIN_CONTROLLER_728</t>
        </is>
      </c>
      <c r="W230" t="inlineStr">
        <is>
          <t>approved</t>
        </is>
      </c>
      <c r="X230" t="inlineStr">
        <is>
          <t>block</t>
        </is>
      </c>
      <c r="Y230" t="inlineStr">
        <is>
          <t>ipos_main_ctrl_20260921_143819:IPOS_STBIO1_MAIN_CONTROLLER_728</t>
        </is>
      </c>
      <c r="Z230" t="inlineStr">
        <is>
          <t>IPOS_MAIN_CTRL.pdf</t>
        </is>
      </c>
      <c r="AA230" t="inlineStr">
        <is>
          <t>102</t>
        </is>
      </c>
      <c r="AB230" t="inlineStr">
        <is>
          <t>p102:l12</t>
        </is>
      </c>
    </row>
    <row r="231">
      <c r="A231" t="inlineStr">
        <is>
          <t>Main Controller</t>
        </is>
      </c>
      <c r="B231" t="inlineStr">
        <is>
          <t>IPOS_STBIO1_MAIN_CONTROLLER_8106</t>
        </is>
      </c>
      <c r="C231" t="inlineStr">
        <is>
          <t>If multiple frame is selected (i_frame_repetition in ppg_fsm greater than 0), when Tx Preset falls from 1 to 0, the en_tx shall pass from 1 to 0 only during the last repetition (check that when</t>
        </is>
      </c>
      <c r="E231" t="inlineStr">
        <is>
          <t>Generate and receive Analog Domain control signals, perform DSP elaboration on ADC outputs, and write elaborated results to the defined addresses.</t>
        </is>
      </c>
      <c r="F231" t="inlineStr">
        <is>
          <t>Configuration register settings, sampled data</t>
        </is>
      </c>
      <c r="G231" t="inlineStr">
        <is>
          <t>Control state and data routing</t>
        </is>
      </c>
      <c r="H231" t="inlineStr">
        <is>
          <t>The Main Controller block shall implement the source-backed behavior described by IPOS_STBIO1_MAIN_CONTROLLER_8106: If multiple frame is selected (i_frame_repetition in ppg_fsm greater than 0), when Tx Preset falls from 1 to 0, the en_tx shall pass from 1 to 0 only during the last repetition (check that when</t>
        </is>
      </c>
      <c r="I231" t="inlineStr">
        <is>
          <t>Block</t>
        </is>
      </c>
      <c r="J231" t="inlineStr">
        <is>
          <t>System</t>
        </is>
      </c>
      <c r="K231" t="inlineStr">
        <is>
          <t>approved</t>
        </is>
      </c>
      <c r="L231" t="inlineStr">
        <is>
          <t>Main Controller</t>
        </is>
      </c>
      <c r="M231" t="inlineStr">
        <is>
          <t>block_local_digital</t>
        </is>
      </c>
      <c r="N231" t="inlineStr">
        <is>
          <t>Digital IPOS</t>
        </is>
      </c>
      <c r="O231" t="inlineStr">
        <is>
          <t>Digital behavior local to the approved block; owned by Digital IPOS.</t>
        </is>
      </c>
      <c r="P231" t="inlineStr">
        <is>
          <t>normal_hierarchical</t>
        </is>
      </c>
      <c r="Q231" t="inlineStr">
        <is>
          <t>IPOS_STBIO1_MAIN_CONTROLLER_8106</t>
        </is>
      </c>
      <c r="T231" t="inlineStr">
        <is>
          <t>Block</t>
        </is>
      </c>
      <c r="V231" t="inlineStr">
        <is>
          <t>ipos_main_ctrl_20260907_171517:IPOS_STBIO1_MAIN_CONTROLLER_8106</t>
        </is>
      </c>
      <c r="W231" t="inlineStr">
        <is>
          <t>approved</t>
        </is>
      </c>
      <c r="X231" t="inlineStr">
        <is>
          <t>block</t>
        </is>
      </c>
      <c r="Y231" t="inlineStr">
        <is>
          <t>ipos_main_ctrl_20260921_143819:IPOS_STBIO1_MAIN_CONTROLLER_8106</t>
        </is>
      </c>
      <c r="Z231" t="inlineStr">
        <is>
          <t>IPOS_MAIN_CTRL.pdf</t>
        </is>
      </c>
      <c r="AA231" t="inlineStr">
        <is>
          <t>91</t>
        </is>
      </c>
      <c r="AB231" t="inlineStr">
        <is>
          <t>p091:l10</t>
        </is>
      </c>
    </row>
    <row r="232">
      <c r="A232" t="inlineStr">
        <is>
          <t>Main Controller</t>
        </is>
      </c>
      <c r="B232" t="inlineStr">
        <is>
          <t>IPOS_STBIO1_MAIN_CONTROLLER_8116</t>
        </is>
      </c>
      <c r="C232" t="inlineStr">
        <is>
          <t>i_n_start_case shall be lesser or equal than i_Nmax_to_reg.</t>
        </is>
      </c>
      <c r="E232" t="inlineStr">
        <is>
          <t>Generate and receive Analog Domain control signals, perform DSP elaboration on ADC outputs, and write elaborated results to the defined addresses.</t>
        </is>
      </c>
      <c r="F232" t="inlineStr">
        <is>
          <t>Configuration register settings, sampled data</t>
        </is>
      </c>
      <c r="G232" t="inlineStr">
        <is>
          <t>Control state and data routing</t>
        </is>
      </c>
      <c r="H232" t="inlineStr">
        <is>
          <t>The Main Controller block shall implement the source-backed behavior described by IPOS_STBIO1_MAIN_CONTROLLER_8116: i_n_start_case shall be lesser or equal than i_Nmax_to_reg.</t>
        </is>
      </c>
      <c r="I232" t="inlineStr">
        <is>
          <t>Block</t>
        </is>
      </c>
      <c r="J232" t="inlineStr">
        <is>
          <t>System</t>
        </is>
      </c>
      <c r="K232" t="inlineStr">
        <is>
          <t>pending_review</t>
        </is>
      </c>
      <c r="L232" t="inlineStr">
        <is>
          <t>Main Controller</t>
        </is>
      </c>
      <c r="O232" t="inlineStr">
        <is>
          <t>REVIEW_REQUIRED: explicit user allocation decision required.</t>
        </is>
      </c>
      <c r="P232" t="inlineStr">
        <is>
          <t>normal_hierarchical</t>
        </is>
      </c>
      <c r="Q232" t="inlineStr">
        <is>
          <t>IPOS_STBIO1_MAIN_CONTROLLER_8116</t>
        </is>
      </c>
      <c r="T232" t="inlineStr">
        <is>
          <t>Block</t>
        </is>
      </c>
      <c r="V232" t="inlineStr">
        <is>
          <t>ipos_main_ctrl_20260921_143819:IPOS_STBIO1_MAIN_CONTROLLER_8116</t>
        </is>
      </c>
      <c r="W232" t="inlineStr">
        <is>
          <t>approved</t>
        </is>
      </c>
      <c r="X232" t="inlineStr">
        <is>
          <t>block</t>
        </is>
      </c>
      <c r="Y232" t="inlineStr">
        <is>
          <t>ipos_main_ctrl_20260921_143819:IPOS_STBIO1_MAIN_CONTROLLER_8116</t>
        </is>
      </c>
      <c r="Z232" t="inlineStr">
        <is>
          <t>IPOS_MAIN_CTRL.pdf</t>
        </is>
      </c>
      <c r="AA232" t="inlineStr">
        <is>
          <t>96</t>
        </is>
      </c>
      <c r="AB232" t="inlineStr">
        <is>
          <t>p096:l17</t>
        </is>
      </c>
    </row>
    <row r="233">
      <c r="A233" t="inlineStr">
        <is>
          <t>Main Controller</t>
        </is>
      </c>
      <c r="B233" t="inlineStr">
        <is>
          <t>IPOS_STBIO1_MAIN_CONTROLLER_9116</t>
        </is>
      </c>
      <c r="C233" t="inlineStr">
        <is>
          <t>GAIN_START shall be lesser or equal than GAIN_MAX.</t>
        </is>
      </c>
      <c r="E233" t="inlineStr">
        <is>
          <t>Generate and receive Analog Domain control signals, perform DSP elaboration on ADC outputs, and write elaborated results to the defined addresses.</t>
        </is>
      </c>
      <c r="F233" t="inlineStr">
        <is>
          <t>Configuration register settings, sampled data</t>
        </is>
      </c>
      <c r="G233" t="inlineStr">
        <is>
          <t>Control state and data routing</t>
        </is>
      </c>
      <c r="H233" t="inlineStr">
        <is>
          <t>The Main Controller block shall implement the source-backed behavior described by IPOS_STBIO1_MAIN_CONTROLLER_9116: GAIN_START shall be lesser or equal than GAIN_MAX.</t>
        </is>
      </c>
      <c r="I233" t="inlineStr">
        <is>
          <t>Block</t>
        </is>
      </c>
      <c r="J233" t="inlineStr">
        <is>
          <t>System</t>
        </is>
      </c>
      <c r="K233" t="inlineStr">
        <is>
          <t>pending_review</t>
        </is>
      </c>
      <c r="L233" t="inlineStr">
        <is>
          <t>Main Controller</t>
        </is>
      </c>
      <c r="O233" t="inlineStr">
        <is>
          <t>REVIEW_REQUIRED: explicit user allocation decision required.</t>
        </is>
      </c>
      <c r="P233" t="inlineStr">
        <is>
          <t>normal_hierarchical</t>
        </is>
      </c>
      <c r="Q233" t="inlineStr">
        <is>
          <t>IPOS_STBIO1_MAIN_CONTROLLER_9116</t>
        </is>
      </c>
      <c r="T233" t="inlineStr">
        <is>
          <t>Block</t>
        </is>
      </c>
      <c r="V233" t="inlineStr">
        <is>
          <t>ipos_main_ctrl_20260921_143819:IPOS_STBIO1_MAIN_CONTROLLER_9116</t>
        </is>
      </c>
      <c r="W233" t="inlineStr">
        <is>
          <t>approved</t>
        </is>
      </c>
      <c r="X233" t="inlineStr">
        <is>
          <t>block</t>
        </is>
      </c>
      <c r="Y233" t="inlineStr">
        <is>
          <t>ipos_main_ctrl_20260921_143819:IPOS_STBIO1_MAIN_CONTROLLER_9116</t>
        </is>
      </c>
      <c r="Z233" t="inlineStr">
        <is>
          <t>IPOS_MAIN_CTRL.pdf</t>
        </is>
      </c>
      <c r="AA233" t="inlineStr">
        <is>
          <t>103</t>
        </is>
      </c>
      <c r="AB233" t="inlineStr">
        <is>
          <t>p103:l4</t>
        </is>
      </c>
    </row>
    <row r="234">
      <c r="A234" t="inlineStr">
        <is>
          <t>Main Controller</t>
        </is>
      </c>
      <c r="B234" t="inlineStr">
        <is>
          <t>IPOS_STBIO1_MAIN_CONTROLLER_9139</t>
        </is>
      </c>
      <c r="C234" t="inlineStr">
        <is>
          <t>If during the PPG Frame computation, the i_alc_mask (ALC Disabled) is enabled, the final result shall be only the ppg acquisition and the subtraction of the alc data shall not be performed.</t>
        </is>
      </c>
      <c r="E234" t="inlineStr">
        <is>
          <t>Generate and receive Analog Domain control signals, perform DSP elaboration on ADC outputs, and write elaborated results to the defined addresses.</t>
        </is>
      </c>
      <c r="F234" t="inlineStr">
        <is>
          <t>Configuration register settings, sampled data</t>
        </is>
      </c>
      <c r="G234" t="inlineStr">
        <is>
          <t>Control state and data routing</t>
        </is>
      </c>
      <c r="H234" t="inlineStr">
        <is>
          <t>The Main Controller block shall implement the source-backed behavior described by IPOS_STBIO1_MAIN_CONTROLLER_9139: If during the PPG Frame computation, the i_alc_mask (ALC Disabled) is enabled, the final result shall be only the ppg acquisition and the subtraction of the alc data shall not be performed.</t>
        </is>
      </c>
      <c r="I234" t="inlineStr">
        <is>
          <t>Block</t>
        </is>
      </c>
      <c r="J234" t="inlineStr">
        <is>
          <t>System</t>
        </is>
      </c>
      <c r="K234" t="inlineStr">
        <is>
          <t>pending_review</t>
        </is>
      </c>
      <c r="L234" t="inlineStr">
        <is>
          <t>Main Controller</t>
        </is>
      </c>
      <c r="O234" t="inlineStr">
        <is>
          <t>REVIEW_REQUIRED: explicit user allocation decision required.</t>
        </is>
      </c>
      <c r="P234" t="inlineStr">
        <is>
          <t>normal_hierarchical</t>
        </is>
      </c>
      <c r="Q234" t="inlineStr">
        <is>
          <t>IPOS_STBIO1_MAIN_CONTROLLER_9139</t>
        </is>
      </c>
      <c r="T234" t="inlineStr">
        <is>
          <t>Block</t>
        </is>
      </c>
      <c r="V234" t="inlineStr">
        <is>
          <t>ipos_main_ctrl_20260921_143819:IPOS_STBIO1_MAIN_CONTROLLER_9139</t>
        </is>
      </c>
      <c r="W234" t="inlineStr">
        <is>
          <t>approved</t>
        </is>
      </c>
      <c r="X234" t="inlineStr">
        <is>
          <t>block</t>
        </is>
      </c>
      <c r="Y234" t="inlineStr">
        <is>
          <t>ipos_main_ctrl_20260921_143819:IPOS_STBIO1_MAIN_CONTROLLER_9139</t>
        </is>
      </c>
      <c r="Z234" t="inlineStr">
        <is>
          <t>IPOS_MAIN_CTRL.pdf</t>
        </is>
      </c>
      <c r="AA234" t="inlineStr">
        <is>
          <t>108</t>
        </is>
      </c>
      <c r="AB234" t="inlineStr">
        <is>
          <t>p108:l2</t>
        </is>
      </c>
    </row>
    <row r="235">
      <c r="A235" t="inlineStr">
        <is>
          <t>OTP</t>
        </is>
      </c>
      <c r="B235" t="inlineStr">
        <is>
          <t>DDS_STBIO1_0036</t>
        </is>
      </c>
      <c r="C235"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D235" t="inlineStr">
        <is>
          <t>Section 4 OTP BOOT routine, paragraph 030 (page 97)</t>
        </is>
      </c>
      <c r="E235" t="inlineStr">
        <is>
          <t>Provide the source-specified one-time-programmable memory interface used by ADSP boot, programming, and test routines.</t>
        </is>
      </c>
      <c r="F235" t="inlineStr">
        <is>
          <t>OTP control, address, bank selection, programming, trim, voltage, and current-reference signals</t>
        </is>
      </c>
      <c r="G235" t="inlineStr">
        <is>
          <t>OTP read data and status</t>
        </is>
      </c>
      <c r="H235" t="inlineStr">
        <is>
          <t>The OTP block shall implement the source-backed behavior described by DDS_STBIO1_0036: [DDS_STBIO1_0036]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I235" t="inlineStr">
        <is>
          <t>Digital</t>
        </is>
      </c>
      <c r="J235" t="inlineStr">
        <is>
          <t>Digital</t>
        </is>
      </c>
      <c r="K235" t="inlineStr">
        <is>
          <t>approved</t>
        </is>
      </c>
      <c r="L235" t="inlineStr">
        <is>
          <t>OTP</t>
        </is>
      </c>
      <c r="M235" t="inlineStr">
        <is>
          <t>top_digital_architecture</t>
        </is>
      </c>
      <c r="N235" t="inlineStr">
        <is>
          <t>DRS</t>
        </is>
      </c>
      <c r="O235" t="inlineStr">
        <is>
          <t>Top-level digital architecture or inter-block digital coordination; owned by DRS.</t>
        </is>
      </c>
      <c r="P235" t="inlineStr">
        <is>
          <t>normal_hierarchical</t>
        </is>
      </c>
      <c r="Q235" t="inlineStr">
        <is>
          <t>DDS_STBIO1_0036</t>
        </is>
      </c>
      <c r="T235" t="inlineStr">
        <is>
          <t>Digital</t>
        </is>
      </c>
      <c r="V235" t="inlineStr">
        <is>
          <t>DDS_STBIO1_0036</t>
        </is>
      </c>
      <c r="W235" t="inlineStr">
        <is>
          <t>approved</t>
        </is>
      </c>
      <c r="X235" t="inlineStr">
        <is>
          <t>digital</t>
        </is>
      </c>
      <c r="Y235" t="inlineStr">
        <is>
          <t>primary:DDS_STBIO1_0036</t>
        </is>
      </c>
      <c r="Z235" t="inlineStr">
        <is>
          <t>DDS_STBIO1.pdf</t>
        </is>
      </c>
    </row>
    <row r="236">
      <c r="A236" t="inlineStr">
        <is>
          <t>OTP</t>
        </is>
      </c>
      <c r="B236" t="inlineStr">
        <is>
          <t>DDS_STBIO1_0116</t>
        </is>
      </c>
      <c r="C236"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D236" t="inlineStr">
        <is>
          <t>Section 15.1 BOOT Phase (under Section 15 Measurement Cycle Examples), paragraph 013 (page 145)</t>
        </is>
      </c>
      <c r="E236" t="inlineStr">
        <is>
          <t>Provide the source-specified one-time-programmable memory interface used by ADSP boot, programming, and test routines.</t>
        </is>
      </c>
      <c r="F236" t="inlineStr">
        <is>
          <t>OTP control, address, bank selection, programming, trim, voltage, and current-reference signals</t>
        </is>
      </c>
      <c r="G236" t="inlineStr">
        <is>
          <t>OTP read data and status</t>
        </is>
      </c>
      <c r="H236" t="inlineStr">
        <is>
          <t>The OTP block shall implement the source-backed behavior described by DDS_STBIO1_0116: 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I236" t="inlineStr">
        <is>
          <t>Digital</t>
        </is>
      </c>
      <c r="J236" t="inlineStr">
        <is>
          <t>Digital</t>
        </is>
      </c>
      <c r="K236" t="inlineStr">
        <is>
          <t>approved</t>
        </is>
      </c>
      <c r="L236" t="inlineStr">
        <is>
          <t>OTP</t>
        </is>
      </c>
      <c r="M236" t="inlineStr">
        <is>
          <t>top_digital_architecture</t>
        </is>
      </c>
      <c r="N236" t="inlineStr">
        <is>
          <t>DRS</t>
        </is>
      </c>
      <c r="O236" t="inlineStr">
        <is>
          <t>Top-level digital architecture or inter-block digital coordination; owned by DRS.</t>
        </is>
      </c>
      <c r="P236" t="inlineStr">
        <is>
          <t>normal_hierarchical</t>
        </is>
      </c>
      <c r="Q236" t="inlineStr">
        <is>
          <t>DDS_STBIO1_0116</t>
        </is>
      </c>
      <c r="T236" t="inlineStr">
        <is>
          <t>Digital</t>
        </is>
      </c>
      <c r="V236" t="inlineStr">
        <is>
          <t>DDS_STBIO1_0116</t>
        </is>
      </c>
      <c r="W236" t="inlineStr">
        <is>
          <t>approved</t>
        </is>
      </c>
      <c r="X236" t="inlineStr">
        <is>
          <t>digital</t>
        </is>
      </c>
      <c r="Y236" t="inlineStr">
        <is>
          <t>primary:DDS_STBIO1_0116</t>
        </is>
      </c>
      <c r="Z236" t="inlineStr">
        <is>
          <t>DDS_STBIO1.pdf</t>
        </is>
      </c>
    </row>
    <row r="237">
      <c r="A237" t="inlineStr">
        <is>
          <t>PAD MUX</t>
        </is>
      </c>
      <c r="B237" t="inlineStr">
        <is>
          <t>DDS_STBIO1_302</t>
        </is>
      </c>
      <c r="C237" t="inlineStr">
        <is>
          <t>If MODE_CONFIG register is 0x00 the operative mode shall be functional. [Vpriority High]</t>
        </is>
      </c>
      <c r="D237" t="inlineStr">
        <is>
          <t>Section 13.1.2.2 Requirements (under Section 13.1.2 PAD Mux), paragraph 010 (page 59)</t>
        </is>
      </c>
      <c r="E237" t="inlineStr">
        <is>
          <t>Route source-specified functional, scan, BIST, debug, and ISPU-debug signals to and from device pads.</t>
        </is>
      </c>
      <c r="F237" t="inlineStr">
        <is>
          <t>Mode selection, register-map controls, test controls, and internal block outputs</t>
        </is>
      </c>
      <c r="G237" t="inlineStr">
        <is>
          <t>Pad controls, test observations, and routed internal signals</t>
        </is>
      </c>
      <c r="H237" t="inlineStr">
        <is>
          <t>The PAD MUX block shall implement the source-backed behavior described by DDS_STBIO1_302: If MODE_CONFIG register is 0x00 the operative mode shall be functional. [Vpriority High]</t>
        </is>
      </c>
      <c r="I237" t="inlineStr">
        <is>
          <t>System</t>
        </is>
      </c>
      <c r="J237" t="inlineStr">
        <is>
          <t>System</t>
        </is>
      </c>
      <c r="K237" t="inlineStr">
        <is>
          <t>approved</t>
        </is>
      </c>
      <c r="L237" t="inlineStr">
        <is>
          <t>PAD MUX</t>
        </is>
      </c>
      <c r="M237" t="inlineStr">
        <is>
          <t>block_local_digital</t>
        </is>
      </c>
      <c r="N237" t="inlineStr">
        <is>
          <t>Digital IPOS</t>
        </is>
      </c>
      <c r="O237" t="inlineStr">
        <is>
          <t>Digital behavior local to the approved block; owned by Digital IPOS.</t>
        </is>
      </c>
      <c r="P237" t="inlineStr">
        <is>
          <t>normal_hierarchical</t>
        </is>
      </c>
      <c r="Q237" t="inlineStr">
        <is>
          <t>DDS_STBIO1_302</t>
        </is>
      </c>
      <c r="T237" t="inlineStr">
        <is>
          <t>System</t>
        </is>
      </c>
      <c r="V237" t="inlineStr">
        <is>
          <t>DDS_STBIO1_302</t>
        </is>
      </c>
      <c r="W237" t="inlineStr">
        <is>
          <t>approved</t>
        </is>
      </c>
      <c r="X237" t="inlineStr">
        <is>
          <t>system</t>
        </is>
      </c>
      <c r="Y237" t="inlineStr">
        <is>
          <t>primary:DDS_STBIO1_302</t>
        </is>
      </c>
      <c r="Z237" t="inlineStr">
        <is>
          <t>DDS_STBIO1.pdf</t>
        </is>
      </c>
      <c r="AA237" t="inlineStr">
        <is>
          <t>PAD MUX</t>
        </is>
      </c>
      <c r="AB237" t="inlineStr">
        <is>
          <t>PAD MUX</t>
        </is>
      </c>
    </row>
    <row r="238">
      <c r="A238" t="inlineStr">
        <is>
          <t>PAD MUX</t>
        </is>
      </c>
      <c r="B238" t="inlineStr">
        <is>
          <t>DDS_STBIO1_303</t>
        </is>
      </c>
      <c r="C238" t="inlineStr">
        <is>
          <t>If MODE_CONFIG register is 0x01 the operative mode shall be SCAN.</t>
        </is>
      </c>
      <c r="D238" t="inlineStr">
        <is>
          <t>Section 13.1.2.2 Requirements (under Section 13.1.2 PAD Mux), paragraph 014 (page 59)</t>
        </is>
      </c>
      <c r="E238" t="inlineStr">
        <is>
          <t>Route source-specified functional, scan, BIST, debug, and ISPU-debug signals to and from device pads.</t>
        </is>
      </c>
      <c r="F238" t="inlineStr">
        <is>
          <t>Mode selection, register-map controls, test controls, and internal block outputs</t>
        </is>
      </c>
      <c r="G238" t="inlineStr">
        <is>
          <t>Pad controls, test observations, and routed internal signals</t>
        </is>
      </c>
      <c r="H238" t="inlineStr">
        <is>
          <t>The PAD MUX block shall implement the source-backed behavior described by DDS_STBIO1_303: If MODE_CONFIG register is 0x01 the operative mode shall be SCAN.</t>
        </is>
      </c>
      <c r="I238" t="inlineStr">
        <is>
          <t>System</t>
        </is>
      </c>
      <c r="J238" t="inlineStr">
        <is>
          <t>System</t>
        </is>
      </c>
      <c r="K238" t="inlineStr">
        <is>
          <t>approved</t>
        </is>
      </c>
      <c r="L238" t="inlineStr">
        <is>
          <t>PAD MUX</t>
        </is>
      </c>
      <c r="M238" t="inlineStr">
        <is>
          <t>block_local_digital</t>
        </is>
      </c>
      <c r="N238" t="inlineStr">
        <is>
          <t>Digital IPOS</t>
        </is>
      </c>
      <c r="O238" t="inlineStr">
        <is>
          <t>Digital behavior local to the approved block; owned by Digital IPOS.</t>
        </is>
      </c>
      <c r="P238" t="inlineStr">
        <is>
          <t>normal_hierarchical</t>
        </is>
      </c>
      <c r="Q238" t="inlineStr">
        <is>
          <t>DDS_STBIO1_303</t>
        </is>
      </c>
      <c r="T238" t="inlineStr">
        <is>
          <t>System</t>
        </is>
      </c>
      <c r="V238" t="inlineStr">
        <is>
          <t>DDS_STBIO1_303</t>
        </is>
      </c>
      <c r="W238" t="inlineStr">
        <is>
          <t>approved</t>
        </is>
      </c>
      <c r="X238" t="inlineStr">
        <is>
          <t>system</t>
        </is>
      </c>
      <c r="Y238" t="inlineStr">
        <is>
          <t>primary:DDS_STBIO1_303</t>
        </is>
      </c>
      <c r="Z238" t="inlineStr">
        <is>
          <t>DDS_STBIO1.pdf</t>
        </is>
      </c>
      <c r="AA238" t="inlineStr">
        <is>
          <t>PAD MUX</t>
        </is>
      </c>
      <c r="AB238" t="inlineStr">
        <is>
          <t>PAD MUX</t>
        </is>
      </c>
    </row>
    <row r="239">
      <c r="A239" t="inlineStr">
        <is>
          <t>PAD MUX</t>
        </is>
      </c>
      <c r="B239" t="inlineStr">
        <is>
          <t>DDS_STBIO1_304</t>
        </is>
      </c>
      <c r="C239" t="inlineStr">
        <is>
          <t>If MODE_CONFIG register is 0x04 the operative mode shall be BIST.</t>
        </is>
      </c>
      <c r="D239" t="inlineStr">
        <is>
          <t>Section 13.1.2.2 Requirements (under Section 13.1.2 PAD Mux), paragraph 018 (page 59)</t>
        </is>
      </c>
      <c r="E239" t="inlineStr">
        <is>
          <t>Route source-specified functional, scan, BIST, debug, and ISPU-debug signals to and from device pads.</t>
        </is>
      </c>
      <c r="F239" t="inlineStr">
        <is>
          <t>Mode selection, register-map controls, test controls, and internal block outputs</t>
        </is>
      </c>
      <c r="G239" t="inlineStr">
        <is>
          <t>Pad controls, test observations, and routed internal signals</t>
        </is>
      </c>
      <c r="H239" t="inlineStr">
        <is>
          <t>The PAD MUX block shall implement the source-backed behavior described by DDS_STBIO1_304: If MODE_CONFIG register is 0x04 the operative mode shall be BIST.</t>
        </is>
      </c>
      <c r="I239" t="inlineStr">
        <is>
          <t>System</t>
        </is>
      </c>
      <c r="J239" t="inlineStr">
        <is>
          <t>System</t>
        </is>
      </c>
      <c r="K239" t="inlineStr">
        <is>
          <t>approved</t>
        </is>
      </c>
      <c r="L239" t="inlineStr">
        <is>
          <t>PAD MUX</t>
        </is>
      </c>
      <c r="M239" t="inlineStr">
        <is>
          <t>block_local_digital</t>
        </is>
      </c>
      <c r="N239" t="inlineStr">
        <is>
          <t>Digital IPOS</t>
        </is>
      </c>
      <c r="O239" t="inlineStr">
        <is>
          <t>Digital behavior local to the approved block; owned by Digital IPOS.</t>
        </is>
      </c>
      <c r="P239" t="inlineStr">
        <is>
          <t>normal_hierarchical</t>
        </is>
      </c>
      <c r="Q239" t="inlineStr">
        <is>
          <t>DDS_STBIO1_304</t>
        </is>
      </c>
      <c r="T239" t="inlineStr">
        <is>
          <t>System</t>
        </is>
      </c>
      <c r="V239" t="inlineStr">
        <is>
          <t>DDS_STBIO1_304</t>
        </is>
      </c>
      <c r="W239" t="inlineStr">
        <is>
          <t>approved</t>
        </is>
      </c>
      <c r="X239" t="inlineStr">
        <is>
          <t>system</t>
        </is>
      </c>
      <c r="Y239" t="inlineStr">
        <is>
          <t>primary:DDS_STBIO1_304</t>
        </is>
      </c>
      <c r="Z239" t="inlineStr">
        <is>
          <t>DDS_STBIO1.pdf</t>
        </is>
      </c>
      <c r="AA239" t="inlineStr">
        <is>
          <t>PAD MUX</t>
        </is>
      </c>
      <c r="AB239" t="inlineStr">
        <is>
          <t>PAD MUX</t>
        </is>
      </c>
    </row>
    <row r="240">
      <c r="A240" t="inlineStr">
        <is>
          <t>PAD MUX</t>
        </is>
      </c>
      <c r="B240" t="inlineStr">
        <is>
          <t>DDS_STBIO1_305</t>
        </is>
      </c>
      <c r="C240" t="inlineStr">
        <is>
          <t>If MODE_CONFIG register is 0x08 the operative mode shall be DEBUG.</t>
        </is>
      </c>
      <c r="D240" t="inlineStr">
        <is>
          <t>Section 13.1.2.2 Requirements (under Section 13.1.2 PAD Mux), paragraph 022 (page 59)</t>
        </is>
      </c>
      <c r="E240" t="inlineStr">
        <is>
          <t>Route source-specified functional, scan, BIST, debug, and ISPU-debug signals to and from device pads.</t>
        </is>
      </c>
      <c r="F240" t="inlineStr">
        <is>
          <t>Mode selection, register-map controls, test controls, and internal block outputs</t>
        </is>
      </c>
      <c r="G240" t="inlineStr">
        <is>
          <t>Pad controls, test observations, and routed internal signals</t>
        </is>
      </c>
      <c r="H240" t="inlineStr">
        <is>
          <t>The PAD MUX block shall implement the source-backed behavior described by DDS_STBIO1_305: If MODE_CONFIG register is 0x08 the operative mode shall be DEBUG.</t>
        </is>
      </c>
      <c r="I240" t="inlineStr">
        <is>
          <t>System</t>
        </is>
      </c>
      <c r="J240" t="inlineStr">
        <is>
          <t>System</t>
        </is>
      </c>
      <c r="K240" t="inlineStr">
        <is>
          <t>approved</t>
        </is>
      </c>
      <c r="L240" t="inlineStr">
        <is>
          <t>PAD MUX</t>
        </is>
      </c>
      <c r="M240" t="inlineStr">
        <is>
          <t>block_local_digital</t>
        </is>
      </c>
      <c r="N240" t="inlineStr">
        <is>
          <t>Digital IPOS</t>
        </is>
      </c>
      <c r="O240" t="inlineStr">
        <is>
          <t>Digital behavior local to the approved block; owned by Digital IPOS.</t>
        </is>
      </c>
      <c r="P240" t="inlineStr">
        <is>
          <t>normal_hierarchical</t>
        </is>
      </c>
      <c r="Q240" t="inlineStr">
        <is>
          <t>DDS_STBIO1_305</t>
        </is>
      </c>
      <c r="T240" t="inlineStr">
        <is>
          <t>System</t>
        </is>
      </c>
      <c r="V240" t="inlineStr">
        <is>
          <t>DDS_STBIO1_305</t>
        </is>
      </c>
      <c r="W240" t="inlineStr">
        <is>
          <t>approved</t>
        </is>
      </c>
      <c r="X240" t="inlineStr">
        <is>
          <t>system</t>
        </is>
      </c>
      <c r="Y240" t="inlineStr">
        <is>
          <t>primary:DDS_STBIO1_305</t>
        </is>
      </c>
      <c r="Z240" t="inlineStr">
        <is>
          <t>DDS_STBIO1.pdf</t>
        </is>
      </c>
      <c r="AA240" t="inlineStr">
        <is>
          <t>PAD MUX</t>
        </is>
      </c>
      <c r="AB240" t="inlineStr">
        <is>
          <t>PAD MUX</t>
        </is>
      </c>
    </row>
    <row r="241">
      <c r="A241" t="inlineStr">
        <is>
          <t>PAD MUX</t>
        </is>
      </c>
      <c r="B241" t="inlineStr">
        <is>
          <t>DDS_STBIO1_306</t>
        </is>
      </c>
      <c r="C241" t="inlineStr">
        <is>
          <t>If MODE_CONFIG register is 0x10 the operative mode shall be ISPU_DEBUG. [Vpriority High]</t>
        </is>
      </c>
      <c r="D241" t="inlineStr">
        <is>
          <t>Section 13.1.2.2 Requirements (under Section 13.1.2 PAD Mux), paragraph 026 (page 59)</t>
        </is>
      </c>
      <c r="E241" t="inlineStr">
        <is>
          <t>Route source-specified functional, scan, BIST, debug, and ISPU-debug signals to and from device pads.</t>
        </is>
      </c>
      <c r="F241" t="inlineStr">
        <is>
          <t>Mode selection, register-map controls, test controls, and internal block outputs</t>
        </is>
      </c>
      <c r="G241" t="inlineStr">
        <is>
          <t>Pad controls, test observations, and routed internal signals</t>
        </is>
      </c>
      <c r="H241" t="inlineStr">
        <is>
          <t>The PAD MUX block shall implement the source-backed behavior described by DDS_STBIO1_306: If MODE_CONFIG register is 0x10 the operative mode shall be ISPU_DEBUG. [Vpriority High]</t>
        </is>
      </c>
      <c r="I241" t="inlineStr">
        <is>
          <t>System</t>
        </is>
      </c>
      <c r="J241" t="inlineStr">
        <is>
          <t>System</t>
        </is>
      </c>
      <c r="K241" t="inlineStr">
        <is>
          <t>approved</t>
        </is>
      </c>
      <c r="L241" t="inlineStr">
        <is>
          <t>PAD MUX</t>
        </is>
      </c>
      <c r="M241" t="inlineStr">
        <is>
          <t>block_local_digital</t>
        </is>
      </c>
      <c r="N241" t="inlineStr">
        <is>
          <t>Digital IPOS</t>
        </is>
      </c>
      <c r="O241" t="inlineStr">
        <is>
          <t>Digital behavior local to the approved block; owned by Digital IPOS.</t>
        </is>
      </c>
      <c r="P241" t="inlineStr">
        <is>
          <t>normal_hierarchical</t>
        </is>
      </c>
      <c r="Q241" t="inlineStr">
        <is>
          <t>DDS_STBIO1_306</t>
        </is>
      </c>
      <c r="T241" t="inlineStr">
        <is>
          <t>System</t>
        </is>
      </c>
      <c r="V241" t="inlineStr">
        <is>
          <t>DDS_STBIO1_306</t>
        </is>
      </c>
      <c r="W241" t="inlineStr">
        <is>
          <t>approved</t>
        </is>
      </c>
      <c r="X241" t="inlineStr">
        <is>
          <t>system</t>
        </is>
      </c>
      <c r="Y241" t="inlineStr">
        <is>
          <t>primary:DDS_STBIO1_306</t>
        </is>
      </c>
      <c r="Z241" t="inlineStr">
        <is>
          <t>DDS_STBIO1.pdf</t>
        </is>
      </c>
      <c r="AA241" t="inlineStr">
        <is>
          <t>PAD MUX</t>
        </is>
      </c>
      <c r="AB241" t="inlineStr">
        <is>
          <t>PAD MUX</t>
        </is>
      </c>
    </row>
    <row r="242">
      <c r="A242" t="inlineStr">
        <is>
          <t>PAD MUX</t>
        </is>
      </c>
      <c r="B242" t="inlineStr">
        <is>
          <t>DDS_STBIO1_307</t>
        </is>
      </c>
      <c r="C242" t="inlineStr">
        <is>
          <t>If MODE_CONFIG register is 0x20 the operative mode shall be Bist MEMSAFE mode. [Vpriority High]</t>
        </is>
      </c>
      <c r="D242" t="inlineStr">
        <is>
          <t>Section 13.1.2.2 Requirements (under Section 13.1.2 PAD Mux), paragraph 030 (page 59)</t>
        </is>
      </c>
      <c r="E242" t="inlineStr">
        <is>
          <t>Route source-specified functional, scan, BIST, debug, and ISPU-debug signals to and from device pads.</t>
        </is>
      </c>
      <c r="F242" t="inlineStr">
        <is>
          <t>Mode selection, register-map controls, test controls, and internal block outputs</t>
        </is>
      </c>
      <c r="G242" t="inlineStr">
        <is>
          <t>Pad controls, test observations, and routed internal signals</t>
        </is>
      </c>
      <c r="H242" t="inlineStr">
        <is>
          <t>The PAD MUX block shall implement the source-backed behavior described by DDS_STBIO1_307: If MODE_CONFIG register is 0x20 the operative mode shall be Bist MEMSAFE mode. [Vpriority High]</t>
        </is>
      </c>
      <c r="I242" t="inlineStr">
        <is>
          <t>System</t>
        </is>
      </c>
      <c r="J242" t="inlineStr">
        <is>
          <t>System</t>
        </is>
      </c>
      <c r="K242" t="inlineStr">
        <is>
          <t>approved</t>
        </is>
      </c>
      <c r="L242" t="inlineStr">
        <is>
          <t>PAD MUX</t>
        </is>
      </c>
      <c r="M242" t="inlineStr">
        <is>
          <t>block_local_digital</t>
        </is>
      </c>
      <c r="N242" t="inlineStr">
        <is>
          <t>Digital IPOS</t>
        </is>
      </c>
      <c r="O242" t="inlineStr">
        <is>
          <t>Digital behavior local to the approved block; owned by Digital IPOS.</t>
        </is>
      </c>
      <c r="P242" t="inlineStr">
        <is>
          <t>normal_hierarchical</t>
        </is>
      </c>
      <c r="Q242" t="inlineStr">
        <is>
          <t>DDS_STBIO1_307</t>
        </is>
      </c>
      <c r="T242" t="inlineStr">
        <is>
          <t>System</t>
        </is>
      </c>
      <c r="V242" t="inlineStr">
        <is>
          <t>DDS_STBIO1_307</t>
        </is>
      </c>
      <c r="W242" t="inlineStr">
        <is>
          <t>approved</t>
        </is>
      </c>
      <c r="X242" t="inlineStr">
        <is>
          <t>system</t>
        </is>
      </c>
      <c r="Y242" t="inlineStr">
        <is>
          <t>primary:DDS_STBIO1_307</t>
        </is>
      </c>
      <c r="Z242" t="inlineStr">
        <is>
          <t>DDS_STBIO1.pdf</t>
        </is>
      </c>
      <c r="AA242" t="inlineStr">
        <is>
          <t>PAD MUX</t>
        </is>
      </c>
      <c r="AB242" t="inlineStr">
        <is>
          <t>PAD MUX</t>
        </is>
      </c>
    </row>
    <row r="243">
      <c r="A243" t="inlineStr">
        <is>
          <t>PAD MUX</t>
        </is>
      </c>
      <c r="B243" t="inlineStr">
        <is>
          <t>DDS_STBIO1_308</t>
        </is>
      </c>
      <c r="C243" t="inlineStr">
        <is>
          <t>If MODE_CONFIG register is 0x40 the operative mode shall be Bist Bypass mode. [Vpriority High]</t>
        </is>
      </c>
      <c r="D243" t="inlineStr">
        <is>
          <t>Section 13.1.2.2 Requirements (under Section 13.1.2 PAD Mux), paragraph 034 (page 59)</t>
        </is>
      </c>
      <c r="E243" t="inlineStr">
        <is>
          <t>Route source-specified functional, scan, BIST, debug, and ISPU-debug signals to and from device pads.</t>
        </is>
      </c>
      <c r="F243" t="inlineStr">
        <is>
          <t>Mode selection, register-map controls, test controls, and internal block outputs</t>
        </is>
      </c>
      <c r="G243" t="inlineStr">
        <is>
          <t>Pad controls, test observations, and routed internal signals</t>
        </is>
      </c>
      <c r="H243" t="inlineStr">
        <is>
          <t>The PAD MUX block shall implement the source-backed behavior described by DDS_STBIO1_308: If MODE_CONFIG register is 0x40 the operative mode shall be Bist Bypass mode. [Vpriority High]</t>
        </is>
      </c>
      <c r="I243" t="inlineStr">
        <is>
          <t>System</t>
        </is>
      </c>
      <c r="J243" t="inlineStr">
        <is>
          <t>System</t>
        </is>
      </c>
      <c r="K243" t="inlineStr">
        <is>
          <t>approved</t>
        </is>
      </c>
      <c r="L243" t="inlineStr">
        <is>
          <t>PAD MUX</t>
        </is>
      </c>
      <c r="M243" t="inlineStr">
        <is>
          <t>block_local_digital</t>
        </is>
      </c>
      <c r="N243" t="inlineStr">
        <is>
          <t>Digital IPOS</t>
        </is>
      </c>
      <c r="O243" t="inlineStr">
        <is>
          <t>Digital behavior local to the approved block; owned by Digital IPOS.</t>
        </is>
      </c>
      <c r="P243" t="inlineStr">
        <is>
          <t>normal_hierarchical</t>
        </is>
      </c>
      <c r="Q243" t="inlineStr">
        <is>
          <t>DDS_STBIO1_308</t>
        </is>
      </c>
      <c r="T243" t="inlineStr">
        <is>
          <t>System</t>
        </is>
      </c>
      <c r="V243" t="inlineStr">
        <is>
          <t>DDS_STBIO1_308</t>
        </is>
      </c>
      <c r="W243" t="inlineStr">
        <is>
          <t>approved</t>
        </is>
      </c>
      <c r="X243" t="inlineStr">
        <is>
          <t>system</t>
        </is>
      </c>
      <c r="Y243" t="inlineStr">
        <is>
          <t>primary:DDS_STBIO1_308</t>
        </is>
      </c>
      <c r="Z243" t="inlineStr">
        <is>
          <t>DDS_STBIO1.pdf</t>
        </is>
      </c>
      <c r="AA243" t="inlineStr">
        <is>
          <t>PAD MUX</t>
        </is>
      </c>
      <c r="AB243" t="inlineStr">
        <is>
          <t>PAD MUX</t>
        </is>
      </c>
    </row>
    <row r="244">
      <c r="A244" t="inlineStr">
        <is>
          <t>PAD MUX</t>
        </is>
      </c>
      <c r="B244" t="inlineStr">
        <is>
          <t>DDS_STBIO1_309</t>
        </is>
      </c>
      <c r="C244" t="inlineStr">
        <is>
          <t>In function mode, the GPIO1,2,3,4_out shall be irq_fifo if sel irq gpio1,2,3,4 is 0x01 and ext_cap_en is “0” [Vpriority High]</t>
        </is>
      </c>
      <c r="D244" t="inlineStr">
        <is>
          <t>Section 13.1.2.2 Requirements (under Section 13.1.2 PAD Mux), paragraph 043 (page 59)</t>
        </is>
      </c>
      <c r="E244" t="inlineStr">
        <is>
          <t>Route source-specified functional, scan, BIST, debug, and ISPU-debug signals to and from device pads.</t>
        </is>
      </c>
      <c r="F244" t="inlineStr">
        <is>
          <t>Mode selection, register-map controls, test controls, and internal block outputs</t>
        </is>
      </c>
      <c r="G244" t="inlineStr">
        <is>
          <t>Pad controls, test observations, and routed internal signals</t>
        </is>
      </c>
      <c r="H244" t="inlineStr">
        <is>
          <t>The PAD MUX block shall implement the source-backed behavior described by DDS_STBIO1_309: In function mode, the GPIO1,2,3,4_out shall be irq_fifo if sel irq gpio1,2,3,4 is 0x01 and ext_cap_en is “0” [Vpriority High]</t>
        </is>
      </c>
      <c r="I244" t="inlineStr">
        <is>
          <t>Digital</t>
        </is>
      </c>
      <c r="J244" t="inlineStr">
        <is>
          <t>Digital</t>
        </is>
      </c>
      <c r="K244" t="inlineStr">
        <is>
          <t>approved</t>
        </is>
      </c>
      <c r="L244" t="inlineStr">
        <is>
          <t>PAD MUX</t>
        </is>
      </c>
      <c r="M244" t="inlineStr">
        <is>
          <t>block_local_digital</t>
        </is>
      </c>
      <c r="N244" t="inlineStr">
        <is>
          <t>Digital IPOS</t>
        </is>
      </c>
      <c r="O244" t="inlineStr">
        <is>
          <t>Digital behavior local to the approved block; owned by Digital IPOS.</t>
        </is>
      </c>
      <c r="P244" t="inlineStr">
        <is>
          <t>normal_hierarchical</t>
        </is>
      </c>
      <c r="Q244" t="inlineStr">
        <is>
          <t>DDS_STBIO1_309</t>
        </is>
      </c>
      <c r="T244" t="inlineStr">
        <is>
          <t>Digital</t>
        </is>
      </c>
      <c r="V244" t="inlineStr">
        <is>
          <t>DDS_STBIO1_309</t>
        </is>
      </c>
      <c r="W244" t="inlineStr">
        <is>
          <t>approved</t>
        </is>
      </c>
      <c r="X244" t="inlineStr">
        <is>
          <t>digital</t>
        </is>
      </c>
      <c r="Y244" t="inlineStr">
        <is>
          <t>primary:DDS_STBIO1_309</t>
        </is>
      </c>
      <c r="Z244" t="inlineStr">
        <is>
          <t>DDS_STBIO1.pdf</t>
        </is>
      </c>
      <c r="AA244" t="inlineStr">
        <is>
          <t>PAD MUX</t>
        </is>
      </c>
      <c r="AB244" t="inlineStr">
        <is>
          <t>PAD MUX</t>
        </is>
      </c>
    </row>
    <row r="245">
      <c r="A245" t="inlineStr">
        <is>
          <t>PAD MUX</t>
        </is>
      </c>
      <c r="B245" t="inlineStr">
        <is>
          <t>DDS_STBIO1_310</t>
        </is>
      </c>
      <c r="C245" t="inlineStr">
        <is>
          <t>In function mode, the GPIO1,2,3,4_out shall be i_LED_Pilot if sel irq gpi1,2,3,4 is 0x02 and ext_cap_en is “0” [Vpriority High]</t>
        </is>
      </c>
      <c r="D245" t="inlineStr">
        <is>
          <t>Section 13.1.2.2 Requirements (under Section 13.1.2 PAD Mux), paragraph 051 (page 59)</t>
        </is>
      </c>
      <c r="E245" t="inlineStr">
        <is>
          <t>Route source-specified functional, scan, BIST, debug, and ISPU-debug signals to and from device pads.</t>
        </is>
      </c>
      <c r="F245" t="inlineStr">
        <is>
          <t>Mode selection, register-map controls, test controls, and internal block outputs</t>
        </is>
      </c>
      <c r="G245" t="inlineStr">
        <is>
          <t>Pad controls, test observations, and routed internal signals</t>
        </is>
      </c>
      <c r="H245" t="inlineStr">
        <is>
          <t>The PAD MUX block shall implement the source-backed behavior described by DDS_STBIO1_310: In function mode, the GPIO1,2,3,4_out shall be i_LED_Pilot if sel irq gpi1,2,3,4 is 0x02 and ext_cap_en is “0” [Vpriority High]</t>
        </is>
      </c>
      <c r="I245" t="inlineStr">
        <is>
          <t>System</t>
        </is>
      </c>
      <c r="J245" t="inlineStr">
        <is>
          <t>System</t>
        </is>
      </c>
      <c r="K245" t="inlineStr">
        <is>
          <t>approved</t>
        </is>
      </c>
      <c r="L245" t="inlineStr">
        <is>
          <t>PAD MUX</t>
        </is>
      </c>
      <c r="M245" t="inlineStr">
        <is>
          <t>block_local_digital</t>
        </is>
      </c>
      <c r="N245" t="inlineStr">
        <is>
          <t>Digital IPOS</t>
        </is>
      </c>
      <c r="O245" t="inlineStr">
        <is>
          <t>Digital behavior local to the approved block; owned by Digital IPOS.</t>
        </is>
      </c>
      <c r="P245" t="inlineStr">
        <is>
          <t>normal_hierarchical</t>
        </is>
      </c>
      <c r="Q245" t="inlineStr">
        <is>
          <t>DDS_STBIO1_310</t>
        </is>
      </c>
      <c r="T245" t="inlineStr">
        <is>
          <t>System</t>
        </is>
      </c>
      <c r="V245" t="inlineStr">
        <is>
          <t>DDS_STBIO1_310</t>
        </is>
      </c>
      <c r="W245" t="inlineStr">
        <is>
          <t>approved</t>
        </is>
      </c>
      <c r="X245" t="inlineStr">
        <is>
          <t>system</t>
        </is>
      </c>
      <c r="Y245" t="inlineStr">
        <is>
          <t>primary:DDS_STBIO1_310</t>
        </is>
      </c>
      <c r="Z245" t="inlineStr">
        <is>
          <t>DDS_STBIO1.pdf</t>
        </is>
      </c>
      <c r="AA245" t="inlineStr">
        <is>
          <t>PAD MUX</t>
        </is>
      </c>
      <c r="AB245" t="inlineStr">
        <is>
          <t>PAD MUX</t>
        </is>
      </c>
    </row>
    <row r="246">
      <c r="A246" t="inlineStr">
        <is>
          <t>PAD MUX</t>
        </is>
      </c>
      <c r="B246" t="inlineStr">
        <is>
          <t>DDS_STBIO1_311</t>
        </is>
      </c>
      <c r="C246" t="inlineStr">
        <is>
          <t>In function mode, the GPIO1,2,3,4_out shall be i_DCCK_irq if sel irq gpi1,2,3,4 is 0x03 and ext_cap_en is “0” [Vpriority High]</t>
        </is>
      </c>
      <c r="D246" t="inlineStr">
        <is>
          <t>Section 13.1.2.2 Requirements (under Section 13.1.2 PAD Mux), paragraph 004 (page 60)</t>
        </is>
      </c>
      <c r="E246" t="inlineStr">
        <is>
          <t>Route source-specified functional, scan, BIST, debug, and ISPU-debug signals to and from device pads.</t>
        </is>
      </c>
      <c r="F246" t="inlineStr">
        <is>
          <t>Mode selection, register-map controls, test controls, and internal block outputs</t>
        </is>
      </c>
      <c r="G246" t="inlineStr">
        <is>
          <t>Pad controls, test observations, and routed internal signals</t>
        </is>
      </c>
      <c r="H246" t="inlineStr">
        <is>
          <t>The PAD MUX block shall implement the source-backed behavior described by DDS_STBIO1_311: In function mode, the GPIO1,2,3,4_out shall be i_DCCK_irq if sel irq gpi1,2,3,4 is 0x03 and ext_cap_en is “0” [Vpriority High]</t>
        </is>
      </c>
      <c r="I246" t="inlineStr">
        <is>
          <t>System</t>
        </is>
      </c>
      <c r="J246" t="inlineStr">
        <is>
          <t>System</t>
        </is>
      </c>
      <c r="K246" t="inlineStr">
        <is>
          <t>approved</t>
        </is>
      </c>
      <c r="L246" t="inlineStr">
        <is>
          <t>PAD MUX</t>
        </is>
      </c>
      <c r="M246" t="inlineStr">
        <is>
          <t>block_local_digital</t>
        </is>
      </c>
      <c r="N246" t="inlineStr">
        <is>
          <t>Digital IPOS</t>
        </is>
      </c>
      <c r="O246" t="inlineStr">
        <is>
          <t>Digital behavior local to the approved block; owned by Digital IPOS.</t>
        </is>
      </c>
      <c r="P246" t="inlineStr">
        <is>
          <t>normal_hierarchical</t>
        </is>
      </c>
      <c r="Q246" t="inlineStr">
        <is>
          <t>DDS_STBIO1_311</t>
        </is>
      </c>
      <c r="T246" t="inlineStr">
        <is>
          <t>System</t>
        </is>
      </c>
      <c r="V246" t="inlineStr">
        <is>
          <t>DDS_STBIO1_311</t>
        </is>
      </c>
      <c r="W246" t="inlineStr">
        <is>
          <t>approved</t>
        </is>
      </c>
      <c r="X246" t="inlineStr">
        <is>
          <t>system</t>
        </is>
      </c>
      <c r="Y246" t="inlineStr">
        <is>
          <t>primary:DDS_STBIO1_311</t>
        </is>
      </c>
      <c r="Z246" t="inlineStr">
        <is>
          <t>DDS_STBIO1.pdf</t>
        </is>
      </c>
      <c r="AA246" t="inlineStr">
        <is>
          <t>PAD MUX</t>
        </is>
      </c>
      <c r="AB246" t="inlineStr">
        <is>
          <t>PAD MUX</t>
        </is>
      </c>
    </row>
    <row r="247">
      <c r="A247" t="inlineStr">
        <is>
          <t>PAD MUX</t>
        </is>
      </c>
      <c r="B247" t="inlineStr">
        <is>
          <t>DDS_STBIO1_312</t>
        </is>
      </c>
      <c r="C247" t="inlineStr">
        <is>
          <t>In function mode, the GPIO1,2,3,4 output shall be i_error_time_slot if sel irq gpi1,2,3,4 is 0x04 and ext_cap_en is “0” [Vpriority High]</t>
        </is>
      </c>
      <c r="D247" t="inlineStr">
        <is>
          <t>Section 13.1.2.2 Requirements (under Section 13.1.2 PAD Mux), paragraph 009 (page 60)</t>
        </is>
      </c>
      <c r="E247" t="inlineStr">
        <is>
          <t>Route source-specified functional, scan, BIST, debug, and ISPU-debug signals to and from device pads.</t>
        </is>
      </c>
      <c r="F247" t="inlineStr">
        <is>
          <t>Mode selection, register-map controls, test controls, and internal block outputs</t>
        </is>
      </c>
      <c r="G247" t="inlineStr">
        <is>
          <t>Pad controls, test observations, and routed internal signals</t>
        </is>
      </c>
      <c r="H247" t="inlineStr">
        <is>
          <t>The PAD MUX block shall implement the source-backed behavior described by DDS_STBIO1_312: In function mode, the GPIO1,2,3,4 output shall be i_error_time_slot if sel irq gpi1,2,3,4 is 0x04 and ext_cap_en is “0” [Vpriority High]</t>
        </is>
      </c>
      <c r="I247" t="inlineStr">
        <is>
          <t>System</t>
        </is>
      </c>
      <c r="J247" t="inlineStr">
        <is>
          <t>System</t>
        </is>
      </c>
      <c r="K247" t="inlineStr">
        <is>
          <t>approved</t>
        </is>
      </c>
      <c r="L247" t="inlineStr">
        <is>
          <t>PAD MUX</t>
        </is>
      </c>
      <c r="M247" t="inlineStr">
        <is>
          <t>block_local_digital</t>
        </is>
      </c>
      <c r="N247" t="inlineStr">
        <is>
          <t>Digital IPOS</t>
        </is>
      </c>
      <c r="O247" t="inlineStr">
        <is>
          <t>Digital behavior local to the approved block; owned by Digital IPOS.</t>
        </is>
      </c>
      <c r="P247" t="inlineStr">
        <is>
          <t>normal_hierarchical</t>
        </is>
      </c>
      <c r="Q247" t="inlineStr">
        <is>
          <t>DDS_STBIO1_312</t>
        </is>
      </c>
      <c r="T247" t="inlineStr">
        <is>
          <t>System</t>
        </is>
      </c>
      <c r="V247" t="inlineStr">
        <is>
          <t>DDS_STBIO1_312</t>
        </is>
      </c>
      <c r="W247" t="inlineStr">
        <is>
          <t>approved</t>
        </is>
      </c>
      <c r="X247" t="inlineStr">
        <is>
          <t>system</t>
        </is>
      </c>
      <c r="Y247" t="inlineStr">
        <is>
          <t>primary:DDS_STBIO1_312</t>
        </is>
      </c>
      <c r="Z247" t="inlineStr">
        <is>
          <t>DDS_STBIO1.pdf</t>
        </is>
      </c>
      <c r="AA247" t="inlineStr">
        <is>
          <t>PAD MUX</t>
        </is>
      </c>
      <c r="AB247" t="inlineStr">
        <is>
          <t>PAD MUX</t>
        </is>
      </c>
    </row>
    <row r="248">
      <c r="A248" t="inlineStr">
        <is>
          <t>PAD MUX</t>
        </is>
      </c>
      <c r="B248" t="inlineStr">
        <is>
          <t>DDS_STBIO1_313</t>
        </is>
      </c>
      <c r="C248" t="inlineStr">
        <is>
          <t>In function mode, the GPIO1,2,3,4 output shall be i_time_slot_irq if sel irq gpi1,2,3,4 is 0x05 and ext_cap_en is “0” [Vpriority High]</t>
        </is>
      </c>
      <c r="D248" t="inlineStr">
        <is>
          <t>Section 13.1.2.2 Requirements (under Section 13.1.2 PAD Mux), paragraph 014 (page 60)</t>
        </is>
      </c>
      <c r="E248" t="inlineStr">
        <is>
          <t>Route source-specified functional, scan, BIST, debug, and ISPU-debug signals to and from device pads.</t>
        </is>
      </c>
      <c r="F248" t="inlineStr">
        <is>
          <t>Mode selection, register-map controls, test controls, and internal block outputs</t>
        </is>
      </c>
      <c r="G248" t="inlineStr">
        <is>
          <t>Pad controls, test observations, and routed internal signals</t>
        </is>
      </c>
      <c r="H248" t="inlineStr">
        <is>
          <t>The PAD MUX block shall implement the source-backed behavior described by DDS_STBIO1_313: In function mode, the GPIO1,2,3,4 output shall be i_time_slot_irq if sel irq gpi1,2,3,4 is 0x05 and ext_cap_en is “0” [Vpriority High]</t>
        </is>
      </c>
      <c r="I248" t="inlineStr">
        <is>
          <t>System</t>
        </is>
      </c>
      <c r="J248" t="inlineStr">
        <is>
          <t>System</t>
        </is>
      </c>
      <c r="K248" t="inlineStr">
        <is>
          <t>approved</t>
        </is>
      </c>
      <c r="L248" t="inlineStr">
        <is>
          <t>PAD MUX</t>
        </is>
      </c>
      <c r="M248" t="inlineStr">
        <is>
          <t>block_local_digital</t>
        </is>
      </c>
      <c r="N248" t="inlineStr">
        <is>
          <t>Digital IPOS</t>
        </is>
      </c>
      <c r="O248" t="inlineStr">
        <is>
          <t>Digital behavior local to the approved block; owned by Digital IPOS.</t>
        </is>
      </c>
      <c r="P248" t="inlineStr">
        <is>
          <t>normal_hierarchical</t>
        </is>
      </c>
      <c r="Q248" t="inlineStr">
        <is>
          <t>DDS_STBIO1_313</t>
        </is>
      </c>
      <c r="T248" t="inlineStr">
        <is>
          <t>System</t>
        </is>
      </c>
      <c r="V248" t="inlineStr">
        <is>
          <t>DDS_STBIO1_313</t>
        </is>
      </c>
      <c r="W248" t="inlineStr">
        <is>
          <t>approved</t>
        </is>
      </c>
      <c r="X248" t="inlineStr">
        <is>
          <t>system</t>
        </is>
      </c>
      <c r="Y248" t="inlineStr">
        <is>
          <t>primary:DDS_STBIO1_313</t>
        </is>
      </c>
      <c r="Z248" t="inlineStr">
        <is>
          <t>DDS_STBIO1.pdf</t>
        </is>
      </c>
      <c r="AA248" t="inlineStr">
        <is>
          <t>PAD MUX</t>
        </is>
      </c>
      <c r="AB248" t="inlineStr">
        <is>
          <t>PAD MUX</t>
        </is>
      </c>
    </row>
    <row r="249">
      <c r="A249" t="inlineStr">
        <is>
          <t>PAD MUX</t>
        </is>
      </c>
      <c r="B249" t="inlineStr">
        <is>
          <t>DDS_STBIO1_314</t>
        </is>
      </c>
      <c r="C249" t="inlineStr">
        <is>
          <t>In function mode, the GPIO1,2,3,4_out shall be General-Purpose if sel irq gpi1,2,3,4 is 0x00 and ext_cap_en is “0” [Vpriority High]</t>
        </is>
      </c>
      <c r="D249" t="inlineStr">
        <is>
          <t>Section 13.1.2.2 Requirements (under Section 13.1.2 PAD Mux), paragraph 038 (page 59)</t>
        </is>
      </c>
      <c r="E249" t="inlineStr">
        <is>
          <t>Route source-specified functional, scan, BIST, debug, and ISPU-debug signals to and from device pads.</t>
        </is>
      </c>
      <c r="F249" t="inlineStr">
        <is>
          <t>Mode selection, register-map controls, test controls, and internal block outputs</t>
        </is>
      </c>
      <c r="G249" t="inlineStr">
        <is>
          <t>Pad controls, test observations, and routed internal signals</t>
        </is>
      </c>
      <c r="H249" t="inlineStr">
        <is>
          <t>The PAD MUX block shall implement the source-backed behavior described by DDS_STBIO1_314: In function mode, the GPIO1,2,3,4_out shall be General-Purpose if sel irq gpi1,2,3,4 is 0x00 and ext_cap_en is “0” [Vpriority High]</t>
        </is>
      </c>
      <c r="I249" t="inlineStr">
        <is>
          <t>System</t>
        </is>
      </c>
      <c r="J249" t="inlineStr">
        <is>
          <t>System</t>
        </is>
      </c>
      <c r="K249" t="inlineStr">
        <is>
          <t>approved</t>
        </is>
      </c>
      <c r="L249" t="inlineStr">
        <is>
          <t>PAD MUX</t>
        </is>
      </c>
      <c r="M249" t="inlineStr">
        <is>
          <t>block_local_digital</t>
        </is>
      </c>
      <c r="N249" t="inlineStr">
        <is>
          <t>Digital IPOS</t>
        </is>
      </c>
      <c r="O249" t="inlineStr">
        <is>
          <t>Digital behavior local to the approved block; owned by Digital IPOS.</t>
        </is>
      </c>
      <c r="P249" t="inlineStr">
        <is>
          <t>normal_hierarchical</t>
        </is>
      </c>
      <c r="Q249" t="inlineStr">
        <is>
          <t>DDS_STBIO1_314</t>
        </is>
      </c>
      <c r="T249" t="inlineStr">
        <is>
          <t>System</t>
        </is>
      </c>
      <c r="V249" t="inlineStr">
        <is>
          <t>DDS_STBIO1_314</t>
        </is>
      </c>
      <c r="W249" t="inlineStr">
        <is>
          <t>approved</t>
        </is>
      </c>
      <c r="X249" t="inlineStr">
        <is>
          <t>system</t>
        </is>
      </c>
      <c r="Y249" t="inlineStr">
        <is>
          <t>primary:DDS_STBIO1_314</t>
        </is>
      </c>
      <c r="Z249" t="inlineStr">
        <is>
          <t>DDS_STBIO1.pdf</t>
        </is>
      </c>
      <c r="AA249" t="inlineStr">
        <is>
          <t>PAD MUX</t>
        </is>
      </c>
      <c r="AB249" t="inlineStr">
        <is>
          <t>PAD MUX</t>
        </is>
      </c>
    </row>
    <row r="250">
      <c r="A250" t="inlineStr">
        <is>
          <t>PAD MUX</t>
        </is>
      </c>
      <c r="B250" t="inlineStr">
        <is>
          <t>DDS_STBIO1_392</t>
        </is>
      </c>
      <c r="C250" t="inlineStr">
        <is>
          <t>If O_DCCK_P_i changes its value from '0' to '1' and DCCK_IRQ_MASK is set to '1', then irq_DCCK_IRQ_ST, output of u_regmap_otp, shall be set to '1'</t>
        </is>
      </c>
      <c r="D250" t="inlineStr">
        <is>
          <t>Section 13.1.2.2 Requirements (under Section 13.1.2 PAD Mux), paragraph 018 (page 71)</t>
        </is>
      </c>
      <c r="E250" t="inlineStr">
        <is>
          <t>Route source-specified functional, scan, BIST, debug, and ISPU-debug signals to and from device pads.</t>
        </is>
      </c>
      <c r="F250" t="inlineStr">
        <is>
          <t>Mode selection, register-map controls, test controls, and internal block outputs</t>
        </is>
      </c>
      <c r="G250" t="inlineStr">
        <is>
          <t>Pad controls, test observations, and routed internal signals</t>
        </is>
      </c>
      <c r="H250" t="inlineStr">
        <is>
          <t>The PAD MUX block shall implement the source-backed behavior described by DDS_STBIO1_392: If O_DCCK_P_i changes its value from '0' to '1' and DCCK_IRQ_MASK is set to '1', then irq_DCCK_IRQ_ST, output of u_regmap_otp, shall be set to '1'</t>
        </is>
      </c>
      <c r="I250" t="inlineStr">
        <is>
          <t>Digital</t>
        </is>
      </c>
      <c r="J250" t="inlineStr">
        <is>
          <t>Digital</t>
        </is>
      </c>
      <c r="K250" t="inlineStr">
        <is>
          <t>approved</t>
        </is>
      </c>
      <c r="L250" t="inlineStr">
        <is>
          <t>PAD MUX</t>
        </is>
      </c>
      <c r="M250" t="inlineStr">
        <is>
          <t>block_local_digital</t>
        </is>
      </c>
      <c r="N250" t="inlineStr">
        <is>
          <t>Digital IPOS</t>
        </is>
      </c>
      <c r="O250" t="inlineStr">
        <is>
          <t>Digital behavior local to the approved block; owned by Digital IPOS.</t>
        </is>
      </c>
      <c r="P250" t="inlineStr">
        <is>
          <t>normal_hierarchical</t>
        </is>
      </c>
      <c r="Q250" t="inlineStr">
        <is>
          <t>DDS_STBIO1_392</t>
        </is>
      </c>
      <c r="T250" t="inlineStr">
        <is>
          <t>Digital</t>
        </is>
      </c>
      <c r="V250" t="inlineStr">
        <is>
          <t>DDS_STBIO1_392</t>
        </is>
      </c>
      <c r="W250" t="inlineStr">
        <is>
          <t>approved</t>
        </is>
      </c>
      <c r="X250" t="inlineStr">
        <is>
          <t>digital</t>
        </is>
      </c>
      <c r="Y250" t="inlineStr">
        <is>
          <t>primary:DDS_STBIO1_392</t>
        </is>
      </c>
      <c r="Z250" t="inlineStr">
        <is>
          <t>DDS_STBIO1.pdf</t>
        </is>
      </c>
      <c r="AA250" t="inlineStr">
        <is>
          <t>PAD MUX</t>
        </is>
      </c>
      <c r="AB250" t="inlineStr">
        <is>
          <t>PAD MUX</t>
        </is>
      </c>
    </row>
    <row r="251">
      <c r="A251" t="inlineStr">
        <is>
          <t>PAD MUX</t>
        </is>
      </c>
      <c r="B251" t="inlineStr">
        <is>
          <t>DDS_STBIO1_393</t>
        </is>
      </c>
      <c r="C251" t="inlineStr">
        <is>
          <t>If O_DCCK_N_i changes its value from '0' to '1' and DCCK_IRQ_MASK is set to '1', then irq_DCCK_IRQ_ST, output of u_regmap_otp, shall be set to '1'</t>
        </is>
      </c>
      <c r="D251" t="inlineStr">
        <is>
          <t>Section 13.1.2.2 Requirements (under Section 13.1.2 PAD Mux), paragraph 023 (page 71)</t>
        </is>
      </c>
      <c r="E251" t="inlineStr">
        <is>
          <t>Route source-specified functional, scan, BIST, debug, and ISPU-debug signals to and from device pads.</t>
        </is>
      </c>
      <c r="F251" t="inlineStr">
        <is>
          <t>Mode selection, register-map controls, test controls, and internal block outputs</t>
        </is>
      </c>
      <c r="G251" t="inlineStr">
        <is>
          <t>Pad controls, test observations, and routed internal signals</t>
        </is>
      </c>
      <c r="H251" t="inlineStr">
        <is>
          <t>The PAD MUX block shall implement the source-backed behavior described by DDS_STBIO1_393: If O_DCCK_N_i changes its value from '0' to '1' and DCCK_IRQ_MASK is set to '1', then irq_DCCK_IRQ_ST, output of u_regmap_otp, shall be set to '1'</t>
        </is>
      </c>
      <c r="I251" t="inlineStr">
        <is>
          <t>Digital</t>
        </is>
      </c>
      <c r="J251" t="inlineStr">
        <is>
          <t>Digital</t>
        </is>
      </c>
      <c r="K251" t="inlineStr">
        <is>
          <t>approved</t>
        </is>
      </c>
      <c r="L251" t="inlineStr">
        <is>
          <t>PAD MUX</t>
        </is>
      </c>
      <c r="M251" t="inlineStr">
        <is>
          <t>block_local_digital</t>
        </is>
      </c>
      <c r="N251" t="inlineStr">
        <is>
          <t>Digital IPOS</t>
        </is>
      </c>
      <c r="O251" t="inlineStr">
        <is>
          <t>Digital behavior local to the approved block; owned by Digital IPOS.</t>
        </is>
      </c>
      <c r="P251" t="inlineStr">
        <is>
          <t>normal_hierarchical</t>
        </is>
      </c>
      <c r="Q251" t="inlineStr">
        <is>
          <t>DDS_STBIO1_393</t>
        </is>
      </c>
      <c r="T251" t="inlineStr">
        <is>
          <t>Digital</t>
        </is>
      </c>
      <c r="V251" t="inlineStr">
        <is>
          <t>DDS_STBIO1_393</t>
        </is>
      </c>
      <c r="W251" t="inlineStr">
        <is>
          <t>approved</t>
        </is>
      </c>
      <c r="X251" t="inlineStr">
        <is>
          <t>digital</t>
        </is>
      </c>
      <c r="Y251" t="inlineStr">
        <is>
          <t>primary:DDS_STBIO1_393</t>
        </is>
      </c>
      <c r="Z251" t="inlineStr">
        <is>
          <t>DDS_STBIO1.pdf</t>
        </is>
      </c>
      <c r="AA251" t="inlineStr">
        <is>
          <t>PAD MUX</t>
        </is>
      </c>
      <c r="AB251" t="inlineStr">
        <is>
          <t>PAD MUX</t>
        </is>
      </c>
    </row>
    <row r="252">
      <c r="A252" t="inlineStr">
        <is>
          <t>PAD MUX</t>
        </is>
      </c>
      <c r="B252" t="inlineStr">
        <is>
          <t>DDS_STBIO1_394</t>
        </is>
      </c>
      <c r="C252" t="inlineStr">
        <is>
          <t>If O_DCCK_P_i changes its value from '1' to '0' and DCCK_IRQ_MASK is set to '1', then irq_DCCK_IRQ_ST, output of u_regmap_otp, shall be set to '1'</t>
        </is>
      </c>
      <c r="D252" t="inlineStr">
        <is>
          <t>Section 13.1.2.2 Requirements (under Section 13.1.2 PAD Mux), paragraph 028 (page 71)</t>
        </is>
      </c>
      <c r="E252" t="inlineStr">
        <is>
          <t>Route source-specified functional, scan, BIST, debug, and ISPU-debug signals to and from device pads.</t>
        </is>
      </c>
      <c r="F252" t="inlineStr">
        <is>
          <t>Mode selection, register-map controls, test controls, and internal block outputs</t>
        </is>
      </c>
      <c r="G252" t="inlineStr">
        <is>
          <t>Pad controls, test observations, and routed internal signals</t>
        </is>
      </c>
      <c r="H252" t="inlineStr">
        <is>
          <t>The PAD MUX block shall implement the source-backed behavior described by DDS_STBIO1_394: If O_DCCK_P_i changes its value from '1' to '0' and DCCK_IRQ_MASK is set to '1', then irq_DCCK_IRQ_ST, output of u_regmap_otp, shall be set to '1'</t>
        </is>
      </c>
      <c r="I252" t="inlineStr">
        <is>
          <t>Digital</t>
        </is>
      </c>
      <c r="J252" t="inlineStr">
        <is>
          <t>Digital</t>
        </is>
      </c>
      <c r="K252" t="inlineStr">
        <is>
          <t>approved</t>
        </is>
      </c>
      <c r="L252" t="inlineStr">
        <is>
          <t>PAD MUX</t>
        </is>
      </c>
      <c r="M252" t="inlineStr">
        <is>
          <t>block_local_digital</t>
        </is>
      </c>
      <c r="N252" t="inlineStr">
        <is>
          <t>Digital IPOS</t>
        </is>
      </c>
      <c r="O252" t="inlineStr">
        <is>
          <t>Digital behavior local to the approved block; owned by Digital IPOS.</t>
        </is>
      </c>
      <c r="P252" t="inlineStr">
        <is>
          <t>normal_hierarchical</t>
        </is>
      </c>
      <c r="Q252" t="inlineStr">
        <is>
          <t>DDS_STBIO1_394</t>
        </is>
      </c>
      <c r="T252" t="inlineStr">
        <is>
          <t>Digital</t>
        </is>
      </c>
      <c r="V252" t="inlineStr">
        <is>
          <t>DDS_STBIO1_394</t>
        </is>
      </c>
      <c r="W252" t="inlineStr">
        <is>
          <t>approved</t>
        </is>
      </c>
      <c r="X252" t="inlineStr">
        <is>
          <t>digital</t>
        </is>
      </c>
      <c r="Y252" t="inlineStr">
        <is>
          <t>primary:DDS_STBIO1_394</t>
        </is>
      </c>
      <c r="Z252" t="inlineStr">
        <is>
          <t>DDS_STBIO1.pdf</t>
        </is>
      </c>
      <c r="AA252" t="inlineStr">
        <is>
          <t>PAD MUX</t>
        </is>
      </c>
      <c r="AB252" t="inlineStr">
        <is>
          <t>PAD MUX</t>
        </is>
      </c>
    </row>
    <row r="253">
      <c r="A253" t="inlineStr">
        <is>
          <t>PAD MUX</t>
        </is>
      </c>
      <c r="B253" t="inlineStr">
        <is>
          <t>DDS_STBIO1_395</t>
        </is>
      </c>
      <c r="C253" t="inlineStr">
        <is>
          <t>The DCC feature consists of two stages that detect whether one of six electrode inputs is in the range 0 to 1.5V; thresholds have a 100mV step, and continuous current from 25nA to 200nA flows from the stages into the electrodes.</t>
        </is>
      </c>
      <c r="D253" t="inlineStr">
        <is>
          <t>Section 13.1.2.2 Requirements (under Section 13.1.2 PAD Mux), paragraph 033 (page 71)</t>
        </is>
      </c>
      <c r="E253" t="inlineStr">
        <is>
          <t>Route source-specified functional, scan, BIST, debug, and ISPU-debug signals to and from device pads.</t>
        </is>
      </c>
      <c r="F253" t="inlineStr">
        <is>
          <t>Mode selection, register-map controls, test controls, and internal block outputs</t>
        </is>
      </c>
      <c r="G253" t="inlineStr">
        <is>
          <t>Pad controls, test observations, and routed internal signals</t>
        </is>
      </c>
      <c r="H253" t="inlineStr">
        <is>
          <t>The PAD MUX block shall implement the source-backed behavior described by DDS_STBIO1_395: The DCC feature consists of two stages that detect whether one of six electrode inputs is in the range 0 to 1.5V; thresholds have a 100mV step, and continuous current from 25nA to 200nA flows from the stages into the electrodes.</t>
        </is>
      </c>
      <c r="I253" t="inlineStr">
        <is>
          <t>Analog</t>
        </is>
      </c>
      <c r="J253" t="inlineStr">
        <is>
          <t>Analog</t>
        </is>
      </c>
      <c r="K253" t="inlineStr">
        <is>
          <t>approved</t>
        </is>
      </c>
      <c r="L253" t="inlineStr">
        <is>
          <t>PAD MUX</t>
        </is>
      </c>
      <c r="M253" t="inlineStr">
        <is>
          <t>block_local_digital</t>
        </is>
      </c>
      <c r="N253" t="inlineStr">
        <is>
          <t>Digital IPOS</t>
        </is>
      </c>
      <c r="O253" t="inlineStr">
        <is>
          <t>Digital behavior local to the approved block; owned by Digital IPOS.</t>
        </is>
      </c>
      <c r="P253" t="inlineStr">
        <is>
          <t>normal_hierarchical</t>
        </is>
      </c>
      <c r="Q253" t="inlineStr">
        <is>
          <t>DDS_STBIO1_395</t>
        </is>
      </c>
      <c r="T253" t="inlineStr">
        <is>
          <t>Analog</t>
        </is>
      </c>
      <c r="V253" t="inlineStr">
        <is>
          <t>DDS_STBIO1_395</t>
        </is>
      </c>
      <c r="W253" t="inlineStr">
        <is>
          <t>approved</t>
        </is>
      </c>
      <c r="X253" t="inlineStr">
        <is>
          <t>analog</t>
        </is>
      </c>
      <c r="Y253" t="inlineStr">
        <is>
          <t>primary:DDS_STBIO1_395</t>
        </is>
      </c>
      <c r="Z253" t="inlineStr">
        <is>
          <t>DDS_STBIO1.pdf</t>
        </is>
      </c>
      <c r="AA253" t="inlineStr">
        <is>
          <t>PAD MUX</t>
        </is>
      </c>
      <c r="AB253" t="inlineStr">
        <is>
          <t>PAD MUX</t>
        </is>
      </c>
    </row>
    <row r="254">
      <c r="A254" t="inlineStr">
        <is>
          <t>PMU</t>
        </is>
      </c>
      <c r="B254" t="inlineStr">
        <is>
          <t>DDS_STBIO1_0104</t>
        </is>
      </c>
      <c r="C254" t="inlineStr">
        <is>
          <t>When the device is turned on, i_POR1V2_1V2 shall be high. [TO: IPOS_PMU]</t>
        </is>
      </c>
      <c r="D254" t="inlineStr">
        <is>
          <t>Section 13.1.1.3 PMU Peculiar Requirements (under Section 13.1.1 PMU), paragraph 013 (page 43)</t>
        </is>
      </c>
      <c r="E254" t="inlineStr">
        <is>
          <t>Sequence POR-driven LDO1V8 enable, 64/32 kHz and 16 MHz clocks, clock-ready signaling, and digital-reset release for boot and power modes.</t>
        </is>
      </c>
      <c r="F254" t="inlineStr">
        <is>
          <t>VDD/VDD_IO, power-on reset, clock references, clock-start requests, power-mode configuration</t>
        </is>
      </c>
      <c r="G254" t="inlineStr">
        <is>
          <t>LDO and power-domain controls, clock enable/gating and ready status, reset-release signals, power-state status</t>
        </is>
      </c>
      <c r="H254" t="inlineStr">
        <is>
          <t>The PMU block shall implement the source-backed behavior described by DDS_STBIO1_0104: When the device is turned on, i_POR1V2_1V2 shall be high. [TO: IPOS_PMU]</t>
        </is>
      </c>
      <c r="I254" t="inlineStr">
        <is>
          <t>Digital</t>
        </is>
      </c>
      <c r="J254" t="inlineStr">
        <is>
          <t>Digital</t>
        </is>
      </c>
      <c r="K254" t="inlineStr">
        <is>
          <t>approved</t>
        </is>
      </c>
      <c r="L254" t="inlineStr">
        <is>
          <t>PMU</t>
        </is>
      </c>
      <c r="M254" t="inlineStr">
        <is>
          <t>block_local_digital</t>
        </is>
      </c>
      <c r="N254" t="inlineStr">
        <is>
          <t>Digital IPOS</t>
        </is>
      </c>
      <c r="O254" t="inlineStr">
        <is>
          <t>Digital behavior local to the approved block; owned by Digital IPOS.</t>
        </is>
      </c>
      <c r="P254" t="inlineStr">
        <is>
          <t>normal_hierarchical</t>
        </is>
      </c>
      <c r="Q254" t="inlineStr">
        <is>
          <t>DDS_STBIO1_0104</t>
        </is>
      </c>
      <c r="T254" t="inlineStr">
        <is>
          <t>Digital</t>
        </is>
      </c>
      <c r="V254" t="inlineStr">
        <is>
          <t>DDS_STBIO1_0104</t>
        </is>
      </c>
      <c r="W254" t="inlineStr">
        <is>
          <t>approved</t>
        </is>
      </c>
      <c r="X254" t="inlineStr">
        <is>
          <t>digital</t>
        </is>
      </c>
      <c r="Y254" t="inlineStr">
        <is>
          <t>primary:DDS_STBIO1_0104</t>
        </is>
      </c>
      <c r="Z254" t="inlineStr">
        <is>
          <t>DDS_STBIO1.pdf</t>
        </is>
      </c>
      <c r="AA254" t="inlineStr">
        <is>
          <t>PMU</t>
        </is>
      </c>
      <c r="AB254" t="inlineStr">
        <is>
          <t>PMU</t>
        </is>
      </c>
    </row>
    <row r="255">
      <c r="A255" t="inlineStr">
        <is>
          <t>PMU</t>
        </is>
      </c>
      <c r="B255" t="inlineStr">
        <is>
          <t>DDS_STBIO1_0105</t>
        </is>
      </c>
      <c r="C255" t="inlineStr">
        <is>
          <t>When i_POR1V2_1V2 is low, o_ EN_LDO1V8 shall be low. [TO: IPOS_PMU]</t>
        </is>
      </c>
      <c r="D255" t="inlineStr">
        <is>
          <t>Section 13.1.1.3 PMU Peculiar Requirements (under Section 13.1.1 PMU), paragraph 017 (page 43)</t>
        </is>
      </c>
      <c r="E255" t="inlineStr">
        <is>
          <t>Sequence POR-driven LDO1V8 enable, 64/32 kHz and 16 MHz clocks, clock-ready signaling, and digital-reset release for boot and power modes.</t>
        </is>
      </c>
      <c r="F255" t="inlineStr">
        <is>
          <t>VDD/VDD_IO, power-on reset, clock references, clock-start requests, power-mode configuration</t>
        </is>
      </c>
      <c r="G255" t="inlineStr">
        <is>
          <t>LDO and power-domain controls, clock enable/gating and ready status, reset-release signals, power-state status</t>
        </is>
      </c>
      <c r="H255" t="inlineStr">
        <is>
          <t>The PMU block shall implement the source-backed behavior described by DDS_STBIO1_0105: When i_POR1V2_1V2 is low, o_ EN_LDO1V8 shall be low. [TO: IPOS_PMU]</t>
        </is>
      </c>
      <c r="I255" t="inlineStr">
        <is>
          <t>Digital</t>
        </is>
      </c>
      <c r="J255" t="inlineStr">
        <is>
          <t>Digital</t>
        </is>
      </c>
      <c r="K255" t="inlineStr">
        <is>
          <t>approved</t>
        </is>
      </c>
      <c r="L255" t="inlineStr">
        <is>
          <t>PMU</t>
        </is>
      </c>
      <c r="M255" t="inlineStr">
        <is>
          <t>block_local_digital</t>
        </is>
      </c>
      <c r="N255" t="inlineStr">
        <is>
          <t>Digital IPOS</t>
        </is>
      </c>
      <c r="O255" t="inlineStr">
        <is>
          <t>Digital behavior local to the approved block; owned by Digital IPOS.</t>
        </is>
      </c>
      <c r="P255" t="inlineStr">
        <is>
          <t>normal_hierarchical</t>
        </is>
      </c>
      <c r="Q255" t="inlineStr">
        <is>
          <t>DDS_STBIO1_0105</t>
        </is>
      </c>
      <c r="T255" t="inlineStr">
        <is>
          <t>Digital</t>
        </is>
      </c>
      <c r="V255" t="inlineStr">
        <is>
          <t>DDS_STBIO1_0105</t>
        </is>
      </c>
      <c r="W255" t="inlineStr">
        <is>
          <t>approved</t>
        </is>
      </c>
      <c r="X255" t="inlineStr">
        <is>
          <t>digital</t>
        </is>
      </c>
      <c r="Y255" t="inlineStr">
        <is>
          <t>primary:DDS_STBIO1_0105</t>
        </is>
      </c>
      <c r="Z255" t="inlineStr">
        <is>
          <t>DDS_STBIO1.pdf</t>
        </is>
      </c>
      <c r="AA255" t="inlineStr">
        <is>
          <t>PMU</t>
        </is>
      </c>
      <c r="AB255" t="inlineStr">
        <is>
          <t>PMU</t>
        </is>
      </c>
    </row>
    <row r="256">
      <c r="A256" t="inlineStr">
        <is>
          <t>PMU</t>
        </is>
      </c>
      <c r="B256" t="inlineStr">
        <is>
          <t>DDS_STBIO1_0106</t>
        </is>
      </c>
      <c r="C256" t="inlineStr">
        <is>
          <t>When i_POR1V2_1V2 is low, o_PD_CLKF shall be high. [TO: IPOS_PMU]</t>
        </is>
      </c>
      <c r="D256" t="inlineStr">
        <is>
          <t>Section 13.1.1.3 PMU Peculiar Requirements (under Section 13.1.1 PMU), paragraph 021 (page 43)</t>
        </is>
      </c>
      <c r="E256" t="inlineStr">
        <is>
          <t>Sequence POR-driven LDO1V8 enable, 64/32 kHz and 16 MHz clocks, clock-ready signaling, and digital-reset release for boot and power modes.</t>
        </is>
      </c>
      <c r="F256" t="inlineStr">
        <is>
          <t>VDD/VDD_IO, power-on reset, clock references, clock-start requests, power-mode configuration</t>
        </is>
      </c>
      <c r="G256" t="inlineStr">
        <is>
          <t>LDO and power-domain controls, clock enable/gating and ready status, reset-release signals, power-state status</t>
        </is>
      </c>
      <c r="H256" t="inlineStr">
        <is>
          <t>The PMU block shall implement the source-backed behavior described by DDS_STBIO1_0106: When i_POR1V2_1V2 is low, o_PD_CLKF shall be high. [TO: IPOS_PMU]</t>
        </is>
      </c>
      <c r="I256" t="inlineStr">
        <is>
          <t>Digital</t>
        </is>
      </c>
      <c r="J256" t="inlineStr">
        <is>
          <t>Digital</t>
        </is>
      </c>
      <c r="K256" t="inlineStr">
        <is>
          <t>approved</t>
        </is>
      </c>
      <c r="L256" t="inlineStr">
        <is>
          <t>PMU</t>
        </is>
      </c>
      <c r="M256" t="inlineStr">
        <is>
          <t>block_local_digital</t>
        </is>
      </c>
      <c r="N256" t="inlineStr">
        <is>
          <t>Digital IPOS</t>
        </is>
      </c>
      <c r="O256" t="inlineStr">
        <is>
          <t>Digital behavior local to the approved block; owned by Digital IPOS.</t>
        </is>
      </c>
      <c r="P256" t="inlineStr">
        <is>
          <t>normal_hierarchical</t>
        </is>
      </c>
      <c r="Q256" t="inlineStr">
        <is>
          <t>DDS_STBIO1_0106</t>
        </is>
      </c>
      <c r="T256" t="inlineStr">
        <is>
          <t>Digital</t>
        </is>
      </c>
      <c r="V256" t="inlineStr">
        <is>
          <t>DDS_STBIO1_0106</t>
        </is>
      </c>
      <c r="W256" t="inlineStr">
        <is>
          <t>approved</t>
        </is>
      </c>
      <c r="X256" t="inlineStr">
        <is>
          <t>digital</t>
        </is>
      </c>
      <c r="Y256" t="inlineStr">
        <is>
          <t>primary:DDS_STBIO1_0106</t>
        </is>
      </c>
      <c r="Z256" t="inlineStr">
        <is>
          <t>DDS_STBIO1.pdf</t>
        </is>
      </c>
      <c r="AA256" t="inlineStr">
        <is>
          <t>PMU</t>
        </is>
      </c>
      <c r="AB256" t="inlineStr">
        <is>
          <t>PMU</t>
        </is>
      </c>
    </row>
    <row r="257">
      <c r="A257" t="inlineStr">
        <is>
          <t>PMU</t>
        </is>
      </c>
      <c r="B257" t="inlineStr">
        <is>
          <t>DDS_STBIO1_0107</t>
        </is>
      </c>
      <c r="C257" t="inlineStr">
        <is>
          <t>When i_POR1V2_1V2 is low, o_CLK_16M_READY shall be low. [TO: IPOS_PMU]</t>
        </is>
      </c>
      <c r="D257" t="inlineStr">
        <is>
          <t>Section 13.1.1.3 PMU Peculiar Requirements (under Section 13.1.1 PMU), paragraph 024 (page 43)</t>
        </is>
      </c>
      <c r="E257" t="inlineStr">
        <is>
          <t>Sequence POR-driven LDO1V8 enable, 64/32 kHz and 16 MHz clocks, clock-ready signaling, and digital-reset release for boot and power modes.</t>
        </is>
      </c>
      <c r="F257" t="inlineStr">
        <is>
          <t>VDD/VDD_IO, power-on reset, clock references, clock-start requests, power-mode configuration</t>
        </is>
      </c>
      <c r="G257" t="inlineStr">
        <is>
          <t>LDO and power-domain controls, clock enable/gating and ready status, reset-release signals, power-state status</t>
        </is>
      </c>
      <c r="H257" t="inlineStr">
        <is>
          <t>The PMU block shall implement the source-backed behavior described by DDS_STBIO1_0107: When i_POR1V2_1V2 is low, o_CLK_16M_READY shall be low. [TO: IPOS_PMU]</t>
        </is>
      </c>
      <c r="I257" t="inlineStr">
        <is>
          <t>Digital</t>
        </is>
      </c>
      <c r="J257" t="inlineStr">
        <is>
          <t>Digital</t>
        </is>
      </c>
      <c r="K257" t="inlineStr">
        <is>
          <t>approved</t>
        </is>
      </c>
      <c r="L257" t="inlineStr">
        <is>
          <t>PMU</t>
        </is>
      </c>
      <c r="M257" t="inlineStr">
        <is>
          <t>block_local_digital</t>
        </is>
      </c>
      <c r="N257" t="inlineStr">
        <is>
          <t>Digital IPOS</t>
        </is>
      </c>
      <c r="O257" t="inlineStr">
        <is>
          <t>Digital behavior local to the approved block; owned by Digital IPOS.</t>
        </is>
      </c>
      <c r="P257" t="inlineStr">
        <is>
          <t>normal_hierarchical</t>
        </is>
      </c>
      <c r="Q257" t="inlineStr">
        <is>
          <t>DDS_STBIO1_0107</t>
        </is>
      </c>
      <c r="T257" t="inlineStr">
        <is>
          <t>Digital</t>
        </is>
      </c>
      <c r="V257" t="inlineStr">
        <is>
          <t>DDS_STBIO1_0107</t>
        </is>
      </c>
      <c r="W257" t="inlineStr">
        <is>
          <t>approved</t>
        </is>
      </c>
      <c r="X257" t="inlineStr">
        <is>
          <t>digital</t>
        </is>
      </c>
      <c r="Y257" t="inlineStr">
        <is>
          <t>primary:DDS_STBIO1_0107</t>
        </is>
      </c>
      <c r="Z257" t="inlineStr">
        <is>
          <t>DDS_STBIO1.pdf</t>
        </is>
      </c>
      <c r="AA257" t="inlineStr">
        <is>
          <t>PMU</t>
        </is>
      </c>
      <c r="AB257" t="inlineStr">
        <is>
          <t>PMU</t>
        </is>
      </c>
    </row>
    <row r="258">
      <c r="A258" t="inlineStr">
        <is>
          <t>PMU</t>
        </is>
      </c>
      <c r="B258" t="inlineStr">
        <is>
          <t>DDS_STBIO1_0108</t>
        </is>
      </c>
      <c r="C258" t="inlineStr">
        <is>
          <t>When i_POR1V2_1V2 is low, o_DIS_RC_VIREF shall be high. [TO: IPOS_PMU]</t>
        </is>
      </c>
      <c r="D258" t="inlineStr">
        <is>
          <t>Section 13.1.1.3 PMU Peculiar Requirements (under Section 13.1.1 PMU), paragraph 027 (page 43)</t>
        </is>
      </c>
      <c r="E258" t="inlineStr">
        <is>
          <t>Sequence POR-driven LDO1V8 enable, 64/32 kHz and 16 MHz clocks, clock-ready signaling, and digital-reset release for boot and power modes.</t>
        </is>
      </c>
      <c r="F258" t="inlineStr">
        <is>
          <t>VDD/VDD_IO, power-on reset, clock references, clock-start requests, power-mode configuration</t>
        </is>
      </c>
      <c r="G258" t="inlineStr">
        <is>
          <t>LDO and power-domain controls, clock enable/gating and ready status, reset-release signals, power-state status</t>
        </is>
      </c>
      <c r="H258" t="inlineStr">
        <is>
          <t>The PMU block shall implement the source-backed behavior described by DDS_STBIO1_0108: When i_POR1V2_1V2 is low, o_DIS_RC_VIREF shall be high. [TO: IPOS_PMU]</t>
        </is>
      </c>
      <c r="I258" t="inlineStr">
        <is>
          <t>Digital</t>
        </is>
      </c>
      <c r="J258" t="inlineStr">
        <is>
          <t>Digital</t>
        </is>
      </c>
      <c r="K258" t="inlineStr">
        <is>
          <t>approved</t>
        </is>
      </c>
      <c r="L258" t="inlineStr">
        <is>
          <t>PMU</t>
        </is>
      </c>
      <c r="M258" t="inlineStr">
        <is>
          <t>block_local_digital</t>
        </is>
      </c>
      <c r="N258" t="inlineStr">
        <is>
          <t>Digital IPOS</t>
        </is>
      </c>
      <c r="O258" t="inlineStr">
        <is>
          <t>Digital behavior local to the approved block; owned by Digital IPOS.</t>
        </is>
      </c>
      <c r="P258" t="inlineStr">
        <is>
          <t>normal_hierarchical</t>
        </is>
      </c>
      <c r="Q258" t="inlineStr">
        <is>
          <t>DDS_STBIO1_0108</t>
        </is>
      </c>
      <c r="T258" t="inlineStr">
        <is>
          <t>Digital</t>
        </is>
      </c>
      <c r="V258" t="inlineStr">
        <is>
          <t>DDS_STBIO1_0108</t>
        </is>
      </c>
      <c r="W258" t="inlineStr">
        <is>
          <t>approved</t>
        </is>
      </c>
      <c r="X258" t="inlineStr">
        <is>
          <t>digital</t>
        </is>
      </c>
      <c r="Y258" t="inlineStr">
        <is>
          <t>primary:DDS_STBIO1_0108</t>
        </is>
      </c>
      <c r="Z258" t="inlineStr">
        <is>
          <t>DDS_STBIO1.pdf</t>
        </is>
      </c>
      <c r="AA258" t="inlineStr">
        <is>
          <t>PMU</t>
        </is>
      </c>
      <c r="AB258" t="inlineStr">
        <is>
          <t>PMU</t>
        </is>
      </c>
    </row>
    <row r="259">
      <c r="A259" t="inlineStr">
        <is>
          <t>PMU</t>
        </is>
      </c>
      <c r="B259" t="inlineStr">
        <is>
          <t>DDS_STBIO1_0109</t>
        </is>
      </c>
      <c r="C259" t="inlineStr">
        <is>
          <t>When i_POR1V2_1V2 rises, after at least 10 cycles of i_clk_64k (64kHz), o_ EN_LDO1V8 shall be high and the clk_64k_divided is considered stable. [TO: IPOS_PMU]</t>
        </is>
      </c>
      <c r="D259" t="inlineStr">
        <is>
          <t>Section 13.1.1.3 PMU Peculiar Requirements (under Section 13.1.1 PMU), paragraph 030 (page 43)</t>
        </is>
      </c>
      <c r="E259" t="inlineStr">
        <is>
          <t>Sequence POR-driven LDO1V8 enable, 64/32 kHz and 16 MHz clocks, clock-ready signaling, and digital-reset release for boot and power modes.</t>
        </is>
      </c>
      <c r="F259" t="inlineStr">
        <is>
          <t>VDD/VDD_IO, power-on reset, clock references, clock-start requests, power-mode configuration</t>
        </is>
      </c>
      <c r="G259" t="inlineStr">
        <is>
          <t>LDO and power-domain controls, clock enable/gating and ready status, reset-release signals, power-state status</t>
        </is>
      </c>
      <c r="H259" t="inlineStr">
        <is>
          <t>The PMU block shall implement the source-backed behavior described by DDS_STBIO1_0109: When i_POR1V2_1V2 rises, after at least 10 cycles of i_clk_64k (64kHz), o_ EN_LDO1V8 shall be high and the clk_64k_divided is considered stable. [TO: IPOS_PMU]</t>
        </is>
      </c>
      <c r="I259" t="inlineStr">
        <is>
          <t>Digital</t>
        </is>
      </c>
      <c r="J259" t="inlineStr">
        <is>
          <t>Digital</t>
        </is>
      </c>
      <c r="K259" t="inlineStr">
        <is>
          <t>approved</t>
        </is>
      </c>
      <c r="L259" t="inlineStr">
        <is>
          <t>PMU</t>
        </is>
      </c>
      <c r="M259" t="inlineStr">
        <is>
          <t>block_local_digital</t>
        </is>
      </c>
      <c r="N259" t="inlineStr">
        <is>
          <t>Digital IPOS</t>
        </is>
      </c>
      <c r="O259" t="inlineStr">
        <is>
          <t>Digital behavior local to the approved block; owned by Digital IPOS.</t>
        </is>
      </c>
      <c r="P259" t="inlineStr">
        <is>
          <t>normal_hierarchical</t>
        </is>
      </c>
      <c r="Q259" t="inlineStr">
        <is>
          <t>DDS_STBIO1_0109</t>
        </is>
      </c>
      <c r="T259" t="inlineStr">
        <is>
          <t>Digital</t>
        </is>
      </c>
      <c r="V259" t="inlineStr">
        <is>
          <t>DDS_STBIO1_0109</t>
        </is>
      </c>
      <c r="W259" t="inlineStr">
        <is>
          <t>approved</t>
        </is>
      </c>
      <c r="X259" t="inlineStr">
        <is>
          <t>digital</t>
        </is>
      </c>
      <c r="Y259" t="inlineStr">
        <is>
          <t>primary:DDS_STBIO1_0109</t>
        </is>
      </c>
      <c r="Z259" t="inlineStr">
        <is>
          <t>DDS_STBIO1.pdf</t>
        </is>
      </c>
      <c r="AA259" t="inlineStr">
        <is>
          <t>PMU</t>
        </is>
      </c>
      <c r="AB259" t="inlineStr">
        <is>
          <t>PMU</t>
        </is>
      </c>
    </row>
    <row r="260">
      <c r="A260" t="inlineStr">
        <is>
          <t>PMU</t>
        </is>
      </c>
      <c r="B260" t="inlineStr">
        <is>
          <t>DDS_STBIO1_0110</t>
        </is>
      </c>
      <c r="C260" t="inlineStr">
        <is>
          <t>When clk_64k_divided is stable, after at least 352 cycles of clk_64k_divided (32kHz), o_DIS_RC_VIREF shall be low. [TO: IPOS_PMU]</t>
        </is>
      </c>
      <c r="D260" t="inlineStr">
        <is>
          <t>Section 13.1.1.3 PMU Peculiar Requirements (under Section 13.1.1 PMU), paragraph 034 (page 43)</t>
        </is>
      </c>
      <c r="E260" t="inlineStr">
        <is>
          <t>Sequence POR-driven LDO1V8 enable, 64/32 kHz and 16 MHz clocks, clock-ready signaling, and digital-reset release for boot and power modes.</t>
        </is>
      </c>
      <c r="F260" t="inlineStr">
        <is>
          <t>VDD/VDD_IO, power-on reset, clock references, clock-start requests, power-mode configuration</t>
        </is>
      </c>
      <c r="G260" t="inlineStr">
        <is>
          <t>LDO and power-domain controls, clock enable/gating and ready status, reset-release signals, power-state status</t>
        </is>
      </c>
      <c r="H260" t="inlineStr">
        <is>
          <t>The PMU block shall implement the source-backed behavior described by DDS_STBIO1_0110: When clk_64k_divided is stable, after at least 352 cycles of clk_64k_divided (32kHz), o_DIS_RC_VIREF shall be low. [TO: IPOS_PMU]</t>
        </is>
      </c>
      <c r="I260" t="inlineStr">
        <is>
          <t>Digital</t>
        </is>
      </c>
      <c r="J260" t="inlineStr">
        <is>
          <t>Digital</t>
        </is>
      </c>
      <c r="K260" t="inlineStr">
        <is>
          <t>approved</t>
        </is>
      </c>
      <c r="L260" t="inlineStr">
        <is>
          <t>PMU</t>
        </is>
      </c>
      <c r="M260" t="inlineStr">
        <is>
          <t>block_local_digital</t>
        </is>
      </c>
      <c r="N260" t="inlineStr">
        <is>
          <t>Digital IPOS</t>
        </is>
      </c>
      <c r="O260" t="inlineStr">
        <is>
          <t>Digital behavior local to the approved block; owned by Digital IPOS.</t>
        </is>
      </c>
      <c r="P260" t="inlineStr">
        <is>
          <t>normal_hierarchical</t>
        </is>
      </c>
      <c r="Q260" t="inlineStr">
        <is>
          <t>DDS_STBIO1_0110</t>
        </is>
      </c>
      <c r="T260" t="inlineStr">
        <is>
          <t>Digital</t>
        </is>
      </c>
      <c r="V260" t="inlineStr">
        <is>
          <t>DDS_STBIO1_0110</t>
        </is>
      </c>
      <c r="W260" t="inlineStr">
        <is>
          <t>approved</t>
        </is>
      </c>
      <c r="X260" t="inlineStr">
        <is>
          <t>digital</t>
        </is>
      </c>
      <c r="Y260" t="inlineStr">
        <is>
          <t>primary:DDS_STBIO1_0110</t>
        </is>
      </c>
      <c r="Z260" t="inlineStr">
        <is>
          <t>DDS_STBIO1.pdf</t>
        </is>
      </c>
      <c r="AA260" t="inlineStr">
        <is>
          <t>PMU</t>
        </is>
      </c>
      <c r="AB260" t="inlineStr">
        <is>
          <t>PMU</t>
        </is>
      </c>
    </row>
    <row r="261">
      <c r="A261" t="inlineStr">
        <is>
          <t>PMU</t>
        </is>
      </c>
      <c r="B261" t="inlineStr">
        <is>
          <t>DDS_STBIO1_0111</t>
        </is>
      </c>
      <c r="C261" t="inlineStr">
        <is>
          <t>When i_mask_en_ldo_pdclkf_reg and o_EN_LDO1V8 are set to 1, o_PD_CLKF shall be low after at least 40 cycles of the clk_64k_divided. [TO: IPOS_PMU]</t>
        </is>
      </c>
      <c r="D261" t="inlineStr">
        <is>
          <t>Section 13.1.1.3 PMU Peculiar Requirements (under Section 13.1.1 PMU), paragraph 004 (page 44)</t>
        </is>
      </c>
      <c r="E261" t="inlineStr">
        <is>
          <t>Sequence POR-driven LDO1V8 enable, 64/32 kHz and 16 MHz clocks, clock-ready signaling, and digital-reset release for boot and power modes.</t>
        </is>
      </c>
      <c r="F261" t="inlineStr">
        <is>
          <t>VDD/VDD_IO, power-on reset, clock references, clock-start requests, power-mode configuration</t>
        </is>
      </c>
      <c r="G261" t="inlineStr">
        <is>
          <t>LDO and power-domain controls, clock enable/gating and ready status, reset-release signals, power-state status</t>
        </is>
      </c>
      <c r="H261" t="inlineStr">
        <is>
          <t>The PMU block shall implement the source-backed behavior described by DDS_STBIO1_0111: When i_mask_en_ldo_pdclkf_reg and o_EN_LDO1V8 are set to 1, o_PD_CLKF shall be low after at least 40 cycles of the clk_64k_divided. [TO: IPOS_PMU]</t>
        </is>
      </c>
      <c r="I261" t="inlineStr">
        <is>
          <t>Digital</t>
        </is>
      </c>
      <c r="J261" t="inlineStr">
        <is>
          <t>Digital</t>
        </is>
      </c>
      <c r="K261" t="inlineStr">
        <is>
          <t>approved</t>
        </is>
      </c>
      <c r="L261" t="inlineStr">
        <is>
          <t>PMU</t>
        </is>
      </c>
      <c r="M261" t="inlineStr">
        <is>
          <t>block_local_digital</t>
        </is>
      </c>
      <c r="N261" t="inlineStr">
        <is>
          <t>Digital IPOS</t>
        </is>
      </c>
      <c r="O261" t="inlineStr">
        <is>
          <t>Digital behavior local to the approved block; owned by Digital IPOS.</t>
        </is>
      </c>
      <c r="P261" t="inlineStr">
        <is>
          <t>normal_hierarchical</t>
        </is>
      </c>
      <c r="Q261" t="inlineStr">
        <is>
          <t>DDS_STBIO1_0111</t>
        </is>
      </c>
      <c r="T261" t="inlineStr">
        <is>
          <t>Digital</t>
        </is>
      </c>
      <c r="V261" t="inlineStr">
        <is>
          <t>DDS_STBIO1_0111</t>
        </is>
      </c>
      <c r="W261" t="inlineStr">
        <is>
          <t>approved</t>
        </is>
      </c>
      <c r="X261" t="inlineStr">
        <is>
          <t>digital</t>
        </is>
      </c>
      <c r="Y261" t="inlineStr">
        <is>
          <t>primary:DDS_STBIO1_0111</t>
        </is>
      </c>
      <c r="Z261" t="inlineStr">
        <is>
          <t>DDS_STBIO1.pdf</t>
        </is>
      </c>
      <c r="AA261" t="inlineStr">
        <is>
          <t>PMU</t>
        </is>
      </c>
      <c r="AB261" t="inlineStr">
        <is>
          <t>PMU</t>
        </is>
      </c>
    </row>
    <row r="262">
      <c r="A262" t="inlineStr">
        <is>
          <t>PMU</t>
        </is>
      </c>
      <c r="B262" t="inlineStr">
        <is>
          <t>DDS_STBIO1_0112</t>
        </is>
      </c>
      <c r="C262" t="inlineStr">
        <is>
          <t>When i_START_CLK_16M is high, after at least 20 cycles of i_clk_16M (16MHz), o_CLK_16M_READY shall be high. [TO: IPOS_PMU]</t>
        </is>
      </c>
      <c r="D262" t="inlineStr">
        <is>
          <t>Section 13.1.1.3 PMU Peculiar Requirements (under Section 13.1.1 PMU), paragraph 008 (page 44)</t>
        </is>
      </c>
      <c r="E262" t="inlineStr">
        <is>
          <t>Sequence POR-driven LDO1V8 enable, 64/32 kHz and 16 MHz clocks, clock-ready signaling, and digital-reset release for boot and power modes.</t>
        </is>
      </c>
      <c r="F262" t="inlineStr">
        <is>
          <t>VDD/VDD_IO, power-on reset, clock references, clock-start requests, power-mode configuration</t>
        </is>
      </c>
      <c r="G262" t="inlineStr">
        <is>
          <t>LDO and power-domain controls, clock enable/gating and ready status, reset-release signals, power-state status</t>
        </is>
      </c>
      <c r="H262" t="inlineStr">
        <is>
          <t>The PMU block shall implement the source-backed behavior described by DDS_STBIO1_0112: When i_START_CLK_16M is high, after at least 20 cycles of i_clk_16M (16MHz), o_CLK_16M_READY shall be high. [TO: IPOS_PMU]</t>
        </is>
      </c>
      <c r="I262" t="inlineStr">
        <is>
          <t>Digital</t>
        </is>
      </c>
      <c r="J262" t="inlineStr">
        <is>
          <t>Digital</t>
        </is>
      </c>
      <c r="K262" t="inlineStr">
        <is>
          <t>approved</t>
        </is>
      </c>
      <c r="L262" t="inlineStr">
        <is>
          <t>PMU</t>
        </is>
      </c>
      <c r="M262" t="inlineStr">
        <is>
          <t>block_local_digital</t>
        </is>
      </c>
      <c r="N262" t="inlineStr">
        <is>
          <t>Digital IPOS</t>
        </is>
      </c>
      <c r="O262" t="inlineStr">
        <is>
          <t>Digital behavior local to the approved block; owned by Digital IPOS.</t>
        </is>
      </c>
      <c r="P262" t="inlineStr">
        <is>
          <t>normal_hierarchical</t>
        </is>
      </c>
      <c r="Q262" t="inlineStr">
        <is>
          <t>DDS_STBIO1_0112</t>
        </is>
      </c>
      <c r="T262" t="inlineStr">
        <is>
          <t>Digital</t>
        </is>
      </c>
      <c r="V262" t="inlineStr">
        <is>
          <t>DDS_STBIO1_0112</t>
        </is>
      </c>
      <c r="W262" t="inlineStr">
        <is>
          <t>approved</t>
        </is>
      </c>
      <c r="X262" t="inlineStr">
        <is>
          <t>digital</t>
        </is>
      </c>
      <c r="Y262" t="inlineStr">
        <is>
          <t>primary:DDS_STBIO1_0112</t>
        </is>
      </c>
      <c r="Z262" t="inlineStr">
        <is>
          <t>DDS_STBIO1.pdf</t>
        </is>
      </c>
      <c r="AA262" t="inlineStr">
        <is>
          <t>PMU</t>
        </is>
      </c>
      <c r="AB262" t="inlineStr">
        <is>
          <t>PMU</t>
        </is>
      </c>
    </row>
    <row r="263">
      <c r="A263" t="inlineStr">
        <is>
          <t>PMU</t>
        </is>
      </c>
      <c r="B263" t="inlineStr">
        <is>
          <t>DDS_STBIO1_0113</t>
        </is>
      </c>
      <c r="C263" t="inlineStr">
        <is>
          <t>When i_START_CLK_16M is high for the first time, after at least 20 cycles of i_clk_16M (16MHz), o_main_resetn shall be high. [TO: IPOS_PMU]</t>
        </is>
      </c>
      <c r="D263" t="inlineStr">
        <is>
          <t>Section 13.1.1.3 PMU Peculiar Requirements (under Section 13.1.1 PMU), paragraph 012 (page 44)</t>
        </is>
      </c>
      <c r="E263" t="inlineStr">
        <is>
          <t>Sequence POR-driven LDO1V8 enable, 64/32 kHz and 16 MHz clocks, clock-ready signaling, and digital-reset release for boot and power modes.</t>
        </is>
      </c>
      <c r="F263" t="inlineStr">
        <is>
          <t>VDD/VDD_IO, power-on reset, clock references, clock-start requests, power-mode configuration</t>
        </is>
      </c>
      <c r="G263" t="inlineStr">
        <is>
          <t>LDO and power-domain controls, clock enable/gating and ready status, reset-release signals, power-state status</t>
        </is>
      </c>
      <c r="H263" t="inlineStr">
        <is>
          <t>The PMU block shall implement the source-backed behavior described by DDS_STBIO1_0113: When i_START_CLK_16M is high for the first time, after at least 20 cycles of i_clk_16M (16MHz), o_main_resetn shall be high. [TO: IPOS_PMU]</t>
        </is>
      </c>
      <c r="I263" t="inlineStr">
        <is>
          <t>Digital</t>
        </is>
      </c>
      <c r="J263" t="inlineStr">
        <is>
          <t>Digital</t>
        </is>
      </c>
      <c r="K263" t="inlineStr">
        <is>
          <t>approved</t>
        </is>
      </c>
      <c r="L263" t="inlineStr">
        <is>
          <t>PMU</t>
        </is>
      </c>
      <c r="M263" t="inlineStr">
        <is>
          <t>block_local_digital</t>
        </is>
      </c>
      <c r="N263" t="inlineStr">
        <is>
          <t>Digital IPOS</t>
        </is>
      </c>
      <c r="O263" t="inlineStr">
        <is>
          <t>Digital behavior local to the approved block; owned by Digital IPOS.</t>
        </is>
      </c>
      <c r="P263" t="inlineStr">
        <is>
          <t>normal_hierarchical</t>
        </is>
      </c>
      <c r="Q263" t="inlineStr">
        <is>
          <t>DDS_STBIO1_0113</t>
        </is>
      </c>
      <c r="T263" t="inlineStr">
        <is>
          <t>Digital</t>
        </is>
      </c>
      <c r="V263" t="inlineStr">
        <is>
          <t>DDS_STBIO1_0113</t>
        </is>
      </c>
      <c r="W263" t="inlineStr">
        <is>
          <t>approved</t>
        </is>
      </c>
      <c r="X263" t="inlineStr">
        <is>
          <t>digital</t>
        </is>
      </c>
      <c r="Y263" t="inlineStr">
        <is>
          <t>primary:DDS_STBIO1_0113</t>
        </is>
      </c>
      <c r="Z263" t="inlineStr">
        <is>
          <t>DDS_STBIO1.pdf</t>
        </is>
      </c>
      <c r="AA263" t="inlineStr">
        <is>
          <t>PMU</t>
        </is>
      </c>
      <c r="AB263" t="inlineStr">
        <is>
          <t>PMU</t>
        </is>
      </c>
    </row>
    <row r="264">
      <c r="A264" t="inlineStr">
        <is>
          <t>PMU</t>
        </is>
      </c>
      <c r="B264" t="inlineStr">
        <is>
          <t>DDS_STBIO1_0114</t>
        </is>
      </c>
      <c r="C264" t="inlineStr">
        <is>
          <t>At the release of the POR signal from the analog domain, the PMU shall manage the turn-on of the LDO1V8 and starts clocks Start-Up Sequence (reported in PMU IPOS) [TO: IPOS_PMU]</t>
        </is>
      </c>
      <c r="D264" t="inlineStr">
        <is>
          <t>Section 15.1 BOOT Phase (under Section 15 Measurement Cycle Examples), paragraph 005 (page 145)</t>
        </is>
      </c>
      <c r="E264" t="inlineStr">
        <is>
          <t>Sequence POR-driven LDO1V8 enable, 64/32 kHz and 16 MHz clocks, clock-ready signaling, and digital-reset release for boot and power modes.</t>
        </is>
      </c>
      <c r="F264" t="inlineStr">
        <is>
          <t>VDD/VDD_IO, power-on reset, clock references, clock-start requests, power-mode configuration</t>
        </is>
      </c>
      <c r="G264" t="inlineStr">
        <is>
          <t>LDO and power-domain controls, clock enable/gating and ready status, reset-release signals, power-state status</t>
        </is>
      </c>
      <c r="H264" t="inlineStr">
        <is>
          <t>The PMU block shall implement the source-backed behavior described by DDS_STBIO1_0114: At the release of the POR signal from the analog domain, the PMU shall manage the turn-on of the LDO1V8 and starts clocks Start-Up Sequence (reported in PMU IPOS) [TO: IPOS_PMU]</t>
        </is>
      </c>
      <c r="I264" t="inlineStr">
        <is>
          <t>Digital</t>
        </is>
      </c>
      <c r="J264" t="inlineStr">
        <is>
          <t>Digital</t>
        </is>
      </c>
      <c r="K264" t="inlineStr">
        <is>
          <t>approved</t>
        </is>
      </c>
      <c r="L264" t="inlineStr">
        <is>
          <t>PMU</t>
        </is>
      </c>
      <c r="M264" t="inlineStr">
        <is>
          <t>block_local_digital</t>
        </is>
      </c>
      <c r="N264" t="inlineStr">
        <is>
          <t>Digital IPOS</t>
        </is>
      </c>
      <c r="O264" t="inlineStr">
        <is>
          <t>Digital behavior local to the approved block; owned by Digital IPOS.</t>
        </is>
      </c>
      <c r="P264" t="inlineStr">
        <is>
          <t>normal_hierarchical</t>
        </is>
      </c>
      <c r="Q264" t="inlineStr">
        <is>
          <t>DDS_STBIO1_0114</t>
        </is>
      </c>
      <c r="T264" t="inlineStr">
        <is>
          <t>Digital</t>
        </is>
      </c>
      <c r="V264" t="inlineStr">
        <is>
          <t>DDS_STBIO1_0114</t>
        </is>
      </c>
      <c r="W264" t="inlineStr">
        <is>
          <t>approved</t>
        </is>
      </c>
      <c r="X264" t="inlineStr">
        <is>
          <t>digital</t>
        </is>
      </c>
      <c r="Y264" t="inlineStr">
        <is>
          <t>primary:DDS_STBIO1_0114</t>
        </is>
      </c>
      <c r="Z264" t="inlineStr">
        <is>
          <t>DDS_STBIO1.pdf</t>
        </is>
      </c>
    </row>
    <row r="265">
      <c r="A265" t="inlineStr">
        <is>
          <t>PMU</t>
        </is>
      </c>
      <c r="B265" t="inlineStr">
        <is>
          <t>DDS_STBIO1_0115</t>
        </is>
      </c>
      <c r="C265" t="inlineStr">
        <is>
          <t>After At least 2 ms from the Release of the POR, the reset of the digital domain shall be de- asserted (an overlook on this part is described in the PMU IPOS) and the device shall start the Boot Phase [TO: IPOS_PMU]</t>
        </is>
      </c>
      <c r="D265" t="inlineStr">
        <is>
          <t>Section 15.1 BOOT Phase (under Section 15 Measurement Cycle Examples), paragraph 009 (page 145)</t>
        </is>
      </c>
      <c r="E265" t="inlineStr">
        <is>
          <t>Sequence POR-driven LDO1V8 enable, 64/32 kHz and 16 MHz clocks, clock-ready signaling, and digital-reset release for boot and power modes.</t>
        </is>
      </c>
      <c r="F265" t="inlineStr">
        <is>
          <t>VDD/VDD_IO, power-on reset, clock references, clock-start requests, power-mode configuration</t>
        </is>
      </c>
      <c r="G265" t="inlineStr">
        <is>
          <t>LDO and power-domain controls, clock enable/gating and ready status, reset-release signals, power-state status</t>
        </is>
      </c>
      <c r="H265" t="inlineStr">
        <is>
          <t>The PMU block shall implement the source-backed behavior described by DDS_STBIO1_0115: After At least 2 ms from the Release of the POR, the reset of the digital domain shall be de- asserted (an overlook on this part is described in the PMU IPOS) and the device shall start the Boot Phase [TO: IPOS_PMU]</t>
        </is>
      </c>
      <c r="I265" t="inlineStr">
        <is>
          <t>Digital</t>
        </is>
      </c>
      <c r="J265" t="inlineStr">
        <is>
          <t>Digital</t>
        </is>
      </c>
      <c r="K265" t="inlineStr">
        <is>
          <t>approved</t>
        </is>
      </c>
      <c r="L265" t="inlineStr">
        <is>
          <t>PMU</t>
        </is>
      </c>
      <c r="M265" t="inlineStr">
        <is>
          <t>block_local_digital</t>
        </is>
      </c>
      <c r="N265" t="inlineStr">
        <is>
          <t>Digital IPOS</t>
        </is>
      </c>
      <c r="O265" t="inlineStr">
        <is>
          <t>Digital behavior local to the approved block; owned by Digital IPOS.</t>
        </is>
      </c>
      <c r="P265" t="inlineStr">
        <is>
          <t>normal_hierarchical</t>
        </is>
      </c>
      <c r="Q265" t="inlineStr">
        <is>
          <t>DDS_STBIO1_0115</t>
        </is>
      </c>
      <c r="T265" t="inlineStr">
        <is>
          <t>Digital</t>
        </is>
      </c>
      <c r="V265" t="inlineStr">
        <is>
          <t>DDS_STBIO1_0115</t>
        </is>
      </c>
      <c r="W265" t="inlineStr">
        <is>
          <t>approved</t>
        </is>
      </c>
      <c r="X265" t="inlineStr">
        <is>
          <t>digital</t>
        </is>
      </c>
      <c r="Y265" t="inlineStr">
        <is>
          <t>primary:DDS_STBIO1_0115</t>
        </is>
      </c>
      <c r="Z265" t="inlineStr">
        <is>
          <t>DDS_STBIO1.pdf</t>
        </is>
      </c>
    </row>
    <row r="266">
      <c r="A266" t="inlineStr">
        <is>
          <t>PMU</t>
        </is>
      </c>
      <c r="B266" t="inlineStr">
        <is>
          <t>DDS_STBIO1_1020</t>
        </is>
      </c>
      <c r="C266" t="inlineStr">
        <is>
          <t>The stbio1_top.clk_16m signal shall be connected to the stbio1_top.dig_wrapper_LV.u_pmu.clk_16m signal, with frequency 16 MHz and without clock gating.</t>
        </is>
      </c>
      <c r="D266" t="inlineStr">
        <is>
          <t>Section 13.1.1.4 Clocks and Reset (under Section 13.1.1 PMU), paragraph 015 (page 45)</t>
        </is>
      </c>
      <c r="E266" t="inlineStr">
        <is>
          <t>Sequence POR-driven LDO1V8 enable, 64/32 kHz and 16 MHz clocks, clock-ready signaling, and digital-reset release for boot and power modes.</t>
        </is>
      </c>
      <c r="F266" t="inlineStr">
        <is>
          <t>VDD/VDD_IO, power-on reset, clock references, clock-start requests, power-mode configuration</t>
        </is>
      </c>
      <c r="G266" t="inlineStr">
        <is>
          <t>LDO and power-domain controls, clock enable/gating and ready status, reset-release signals, power-state status</t>
        </is>
      </c>
      <c r="H266" t="inlineStr">
        <is>
          <t>The PMU block shall implement the source-backed behavior described by DDS_STBIO1_1020: The stbio1_top.clk_16m signal shall be connected to the stbio1_top.dig_wrapper_LV.u_pmu.clk_16m signal, with frequency 16 MHz and without clock gating.</t>
        </is>
      </c>
      <c r="I266" t="inlineStr">
        <is>
          <t>Digital</t>
        </is>
      </c>
      <c r="J266" t="inlineStr">
        <is>
          <t>Digital</t>
        </is>
      </c>
      <c r="K266" t="inlineStr">
        <is>
          <t>approved</t>
        </is>
      </c>
      <c r="L266" t="inlineStr">
        <is>
          <t>PMU</t>
        </is>
      </c>
      <c r="M266" t="inlineStr">
        <is>
          <t>block_local_digital</t>
        </is>
      </c>
      <c r="N266" t="inlineStr">
        <is>
          <t>Digital IPOS</t>
        </is>
      </c>
      <c r="O266" t="inlineStr">
        <is>
          <t>Digital behavior local to the approved block; owned by Digital IPOS.</t>
        </is>
      </c>
      <c r="P266" t="inlineStr">
        <is>
          <t>normal_hierarchical</t>
        </is>
      </c>
      <c r="Q266" t="inlineStr">
        <is>
          <t>DDS_STBIO1_1020</t>
        </is>
      </c>
      <c r="T266" t="inlineStr">
        <is>
          <t>Digital</t>
        </is>
      </c>
      <c r="V266" t="inlineStr">
        <is>
          <t>DDS_STBIO1_1020</t>
        </is>
      </c>
      <c r="W266" t="inlineStr">
        <is>
          <t>approved</t>
        </is>
      </c>
      <c r="X266" t="inlineStr">
        <is>
          <t>digital</t>
        </is>
      </c>
      <c r="Y266" t="inlineStr">
        <is>
          <t>primary:DDS_STBIO1_1020</t>
        </is>
      </c>
      <c r="Z266" t="inlineStr">
        <is>
          <t>DDS_STBIO1.pdf</t>
        </is>
      </c>
      <c r="AA266" t="inlineStr">
        <is>
          <t>PMU</t>
        </is>
      </c>
      <c r="AB266" t="inlineStr">
        <is>
          <t>PMU</t>
        </is>
      </c>
    </row>
    <row r="267">
      <c r="A267" t="inlineStr">
        <is>
          <t>PMU</t>
        </is>
      </c>
      <c r="B267" t="inlineStr">
        <is>
          <t>DDS_STBIO1_1021</t>
        </is>
      </c>
      <c r="C267" t="inlineStr">
        <is>
          <t>The stbio1_top.clk_64k signal shall be connected to the stbio1_top.dig_wrapper_LV.u_pmu.clk_64k signal, with frequency 64 kHz and without clock gating.</t>
        </is>
      </c>
      <c r="D267" t="inlineStr">
        <is>
          <t>Section 1020 stbio1_top.clk_16m stbio1_top.dig_wrapper_LV.u_pmu.clk (under Section 13.1.1.4 Clocks and Reset), paragraph 021 (page 45)</t>
        </is>
      </c>
      <c r="E267" t="inlineStr">
        <is>
          <t>Sequence POR-driven LDO1V8 enable, 64/32 kHz and 16 MHz clocks, clock-ready signaling, and digital-reset release for boot and power modes.</t>
        </is>
      </c>
      <c r="F267" t="inlineStr">
        <is>
          <t>VDD/VDD_IO, power-on reset, clock references, clock-start requests, power-mode configuration</t>
        </is>
      </c>
      <c r="G267" t="inlineStr">
        <is>
          <t>LDO and power-domain controls, clock enable/gating and ready status, reset-release signals, power-state status</t>
        </is>
      </c>
      <c r="H267" t="inlineStr">
        <is>
          <t>The PMU block shall implement the source-backed behavior described by DDS_STBIO1_1021: The stbio1_top.clk_64k signal shall be connected to the stbio1_top.dig_wrapper_LV.u_pmu.clk_64k signal, with frequency 64 kHz and without clock gating.</t>
        </is>
      </c>
      <c r="I267" t="inlineStr">
        <is>
          <t>Digital</t>
        </is>
      </c>
      <c r="J267" t="inlineStr">
        <is>
          <t>Digital</t>
        </is>
      </c>
      <c r="K267" t="inlineStr">
        <is>
          <t>approved</t>
        </is>
      </c>
      <c r="L267" t="inlineStr">
        <is>
          <t>PMU</t>
        </is>
      </c>
      <c r="M267" t="inlineStr">
        <is>
          <t>block_local_digital</t>
        </is>
      </c>
      <c r="N267" t="inlineStr">
        <is>
          <t>Digital IPOS</t>
        </is>
      </c>
      <c r="O267" t="inlineStr">
        <is>
          <t>Digital behavior local to the approved block; owned by Digital IPOS.</t>
        </is>
      </c>
      <c r="P267" t="inlineStr">
        <is>
          <t>normal_hierarchical</t>
        </is>
      </c>
      <c r="Q267" t="inlineStr">
        <is>
          <t>DDS_STBIO1_1021</t>
        </is>
      </c>
      <c r="T267" t="inlineStr">
        <is>
          <t>Digital</t>
        </is>
      </c>
      <c r="V267" t="inlineStr">
        <is>
          <t>DDS_STBIO1_1021</t>
        </is>
      </c>
      <c r="W267" t="inlineStr">
        <is>
          <t>approved</t>
        </is>
      </c>
      <c r="X267" t="inlineStr">
        <is>
          <t>digital</t>
        </is>
      </c>
      <c r="Y267" t="inlineStr">
        <is>
          <t>primary:DDS_STBIO1_1021</t>
        </is>
      </c>
      <c r="Z267" t="inlineStr">
        <is>
          <t>DDS_STBIO1.pdf</t>
        </is>
      </c>
    </row>
    <row r="268">
      <c r="A268" t="inlineStr">
        <is>
          <t>PMU</t>
        </is>
      </c>
      <c r="B268" t="inlineStr">
        <is>
          <t>DDS_STBIO1_1022</t>
        </is>
      </c>
      <c r="C268"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D268" t="inlineStr">
        <is>
          <t>Section 32 kHz (under Section 13.1.1.4 Clocks and Reset), paragraph 015 (page 46)</t>
        </is>
      </c>
      <c r="E268" t="inlineStr">
        <is>
          <t>Sequence POR-driven LDO1V8 enable, 64/32 kHz and 16 MHz clocks, clock-ready signaling, and digital-reset release for boot and power modes.</t>
        </is>
      </c>
      <c r="F268" t="inlineStr">
        <is>
          <t>VDD/VDD_IO, power-on reset, clock references, clock-start requests, power-mode configuration</t>
        </is>
      </c>
      <c r="G268" t="inlineStr">
        <is>
          <t>LDO and power-domain controls, clock enable/gating and ready status, reset-release signals, power-state status</t>
        </is>
      </c>
      <c r="H268" t="inlineStr">
        <is>
          <t>The PMU block shall implement the source-backed behavior described by DDS_STBIO1_1022: 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I268" t="inlineStr">
        <is>
          <t>Digital</t>
        </is>
      </c>
      <c r="J268" t="inlineStr">
        <is>
          <t>Digital</t>
        </is>
      </c>
      <c r="K268" t="inlineStr">
        <is>
          <t>approved</t>
        </is>
      </c>
      <c r="L268" t="inlineStr">
        <is>
          <t>PMU</t>
        </is>
      </c>
      <c r="M268" t="inlineStr">
        <is>
          <t>block_local_digital</t>
        </is>
      </c>
      <c r="N268" t="inlineStr">
        <is>
          <t>Digital IPOS</t>
        </is>
      </c>
      <c r="O268" t="inlineStr">
        <is>
          <t>Digital behavior local to the approved block; owned by Digital IPOS.</t>
        </is>
      </c>
      <c r="P268" t="inlineStr">
        <is>
          <t>normal_hierarchical</t>
        </is>
      </c>
      <c r="Q268" t="inlineStr">
        <is>
          <t>DDS_STBIO1_1022</t>
        </is>
      </c>
      <c r="T268" t="inlineStr">
        <is>
          <t>Digital</t>
        </is>
      </c>
      <c r="V268" t="inlineStr">
        <is>
          <t>DDS_STBIO1_1022</t>
        </is>
      </c>
      <c r="W268" t="inlineStr">
        <is>
          <t>approved</t>
        </is>
      </c>
      <c r="X268" t="inlineStr">
        <is>
          <t>digital</t>
        </is>
      </c>
      <c r="Y268" t="inlineStr">
        <is>
          <t>primary:DDS_STBIO1_1022</t>
        </is>
      </c>
      <c r="Z268" t="inlineStr">
        <is>
          <t>DDS_STBIO1.pdf</t>
        </is>
      </c>
    </row>
    <row r="269">
      <c r="A269" t="inlineStr">
        <is>
          <t>PMU</t>
        </is>
      </c>
      <c r="B269" t="inlineStr">
        <is>
          <t>DDS_STBIO1_1023</t>
        </is>
      </c>
      <c r="C269"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D269" t="inlineStr">
        <is>
          <t>Section 16 MHz (under Section 13.1.1.4 Clocks and Reset), paragraph 029 (page 46)</t>
        </is>
      </c>
      <c r="E269" t="inlineStr">
        <is>
          <t>Sequence POR-driven LDO1V8 enable, 64/32 kHz and 16 MHz clocks, clock-ready signaling, and digital-reset release for boot and power modes.</t>
        </is>
      </c>
      <c r="F269" t="inlineStr">
        <is>
          <t>VDD/VDD_IO, power-on reset, clock references, clock-start requests, power-mode configuration</t>
        </is>
      </c>
      <c r="G269" t="inlineStr">
        <is>
          <t>LDO and power-domain controls, clock enable/gating and ready status, reset-release signals, power-state status</t>
        </is>
      </c>
      <c r="H269" t="inlineStr">
        <is>
          <t>The PMU block shall implement the source-backed behavior described by DDS_STBIO1_1023: 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I269" t="inlineStr">
        <is>
          <t>Digital</t>
        </is>
      </c>
      <c r="J269" t="inlineStr">
        <is>
          <t>Digital</t>
        </is>
      </c>
      <c r="K269" t="inlineStr">
        <is>
          <t>approved</t>
        </is>
      </c>
      <c r="L269" t="inlineStr">
        <is>
          <t>PMU</t>
        </is>
      </c>
      <c r="M269" t="inlineStr">
        <is>
          <t>block_local_digital</t>
        </is>
      </c>
      <c r="N269" t="inlineStr">
        <is>
          <t>Digital IPOS</t>
        </is>
      </c>
      <c r="O269" t="inlineStr">
        <is>
          <t>Digital behavior local to the approved block; owned by Digital IPOS.</t>
        </is>
      </c>
      <c r="P269" t="inlineStr">
        <is>
          <t>normal_hierarchical</t>
        </is>
      </c>
      <c r="Q269" t="inlineStr">
        <is>
          <t>DDS_STBIO1_1023</t>
        </is>
      </c>
      <c r="T269" t="inlineStr">
        <is>
          <t>Digital</t>
        </is>
      </c>
      <c r="V269" t="inlineStr">
        <is>
          <t>DDS_STBIO1_1023</t>
        </is>
      </c>
      <c r="W269" t="inlineStr">
        <is>
          <t>approved</t>
        </is>
      </c>
      <c r="X269" t="inlineStr">
        <is>
          <t>digital</t>
        </is>
      </c>
      <c r="Y269" t="inlineStr">
        <is>
          <t>primary:DDS_STBIO1_1023</t>
        </is>
      </c>
      <c r="Z269" t="inlineStr">
        <is>
          <t>DDS_STBIO1.pdf</t>
        </is>
      </c>
    </row>
    <row r="270">
      <c r="A270" t="inlineStr">
        <is>
          <t>PMU</t>
        </is>
      </c>
      <c r="B270" t="inlineStr">
        <is>
          <t>DDS_STBIO1_1024</t>
        </is>
      </c>
      <c r="C270"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D270" t="inlineStr">
        <is>
          <t>Section 16 MHz (under Section 13.1.1.4 Clocks and Reset), paragraph 040 (page 46)</t>
        </is>
      </c>
      <c r="E270" t="inlineStr">
        <is>
          <t>Sequence POR-driven LDO1V8 enable, 64/32 kHz and 16 MHz clocks, clock-ready signaling, and digital-reset release for boot and power modes.</t>
        </is>
      </c>
      <c r="F270" t="inlineStr">
        <is>
          <t>VDD/VDD_IO, power-on reset, clock references, clock-start requests, power-mode configuration</t>
        </is>
      </c>
      <c r="G270" t="inlineStr">
        <is>
          <t>LDO and power-domain controls, clock enable/gating and ready status, reset-release signals, power-state status</t>
        </is>
      </c>
      <c r="H270" t="inlineStr">
        <is>
          <t>The PMU block shall implement the source-backed behavior described by DDS_STBIO1_1024: 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I270" t="inlineStr">
        <is>
          <t>Digital</t>
        </is>
      </c>
      <c r="J270" t="inlineStr">
        <is>
          <t>Digital</t>
        </is>
      </c>
      <c r="K270" t="inlineStr">
        <is>
          <t>approved</t>
        </is>
      </c>
      <c r="L270" t="inlineStr">
        <is>
          <t>PMU</t>
        </is>
      </c>
      <c r="M270" t="inlineStr">
        <is>
          <t>block_local_digital</t>
        </is>
      </c>
      <c r="N270" t="inlineStr">
        <is>
          <t>Digital IPOS</t>
        </is>
      </c>
      <c r="O270" t="inlineStr">
        <is>
          <t>Digital behavior local to the approved block; owned by Digital IPOS.</t>
        </is>
      </c>
      <c r="P270" t="inlineStr">
        <is>
          <t>normal_hierarchical</t>
        </is>
      </c>
      <c r="Q270" t="inlineStr">
        <is>
          <t>DDS_STBIO1_1024</t>
        </is>
      </c>
      <c r="T270" t="inlineStr">
        <is>
          <t>Digital</t>
        </is>
      </c>
      <c r="V270" t="inlineStr">
        <is>
          <t>DDS_STBIO1_1024</t>
        </is>
      </c>
      <c r="W270" t="inlineStr">
        <is>
          <t>approved</t>
        </is>
      </c>
      <c r="X270" t="inlineStr">
        <is>
          <t>digital</t>
        </is>
      </c>
      <c r="Y270" t="inlineStr">
        <is>
          <t>primary:DDS_STBIO1_1024</t>
        </is>
      </c>
      <c r="Z270" t="inlineStr">
        <is>
          <t>DDS_STBIO1.pdf</t>
        </is>
      </c>
    </row>
    <row r="271">
      <c r="A271" t="inlineStr">
        <is>
          <t>PMU</t>
        </is>
      </c>
      <c r="B271" t="inlineStr">
        <is>
          <t>DDS_STBIO1_1025</t>
        </is>
      </c>
      <c r="C271" t="inlineStr">
        <is>
          <t>The u_stbio1_top.u_pmu.u_device_startup.tst_clk_32k signal shall be connected to the stbio1_top.dig_wrapper_LV.tst_clk_32k signal, with frequency 32 kHz and without clock gating.</t>
        </is>
      </c>
      <c r="D271" t="inlineStr">
        <is>
          <t>Section 16 MHz (under Section 13.1.1.4 Clocks and Reset), paragraph 098 (page 46)</t>
        </is>
      </c>
      <c r="E271" t="inlineStr">
        <is>
          <t>Sequence POR-driven LDO1V8 enable, 64/32 kHz and 16 MHz clocks, clock-ready signaling, and digital-reset release for boot and power modes.</t>
        </is>
      </c>
      <c r="F271" t="inlineStr">
        <is>
          <t>VDD/VDD_IO, power-on reset, clock references, clock-start requests, power-mode configuration</t>
        </is>
      </c>
      <c r="G271" t="inlineStr">
        <is>
          <t>LDO and power-domain controls, clock enable/gating and ready status, reset-release signals, power-state status</t>
        </is>
      </c>
      <c r="H271" t="inlineStr">
        <is>
          <t>The PMU block shall implement the source-backed behavior described by DDS_STBIO1_1025: The u_stbio1_top.u_pmu.u_device_startup.tst_clk_32k signal shall be connected to the stbio1_top.dig_wrapper_LV.tst_clk_32k signal, with frequency 32 kHz and without clock gating.</t>
        </is>
      </c>
      <c r="I271" t="inlineStr">
        <is>
          <t>Digital</t>
        </is>
      </c>
      <c r="J271" t="inlineStr">
        <is>
          <t>Digital</t>
        </is>
      </c>
      <c r="K271" t="inlineStr">
        <is>
          <t>approved</t>
        </is>
      </c>
      <c r="L271" t="inlineStr">
        <is>
          <t>PMU</t>
        </is>
      </c>
      <c r="M271" t="inlineStr">
        <is>
          <t>block_local_digital</t>
        </is>
      </c>
      <c r="N271" t="inlineStr">
        <is>
          <t>Digital IPOS</t>
        </is>
      </c>
      <c r="O271" t="inlineStr">
        <is>
          <t>Digital behavior local to the approved block; owned by Digital IPOS.</t>
        </is>
      </c>
      <c r="P271" t="inlineStr">
        <is>
          <t>normal_hierarchical</t>
        </is>
      </c>
      <c r="Q271" t="inlineStr">
        <is>
          <t>DDS_STBIO1_1025</t>
        </is>
      </c>
      <c r="T271" t="inlineStr">
        <is>
          <t>Digital</t>
        </is>
      </c>
      <c r="V271" t="inlineStr">
        <is>
          <t>DDS_STBIO1_1025</t>
        </is>
      </c>
      <c r="W271" t="inlineStr">
        <is>
          <t>approved</t>
        </is>
      </c>
      <c r="X271" t="inlineStr">
        <is>
          <t>digital</t>
        </is>
      </c>
      <c r="Y271" t="inlineStr">
        <is>
          <t>primary:DDS_STBIO1_1025</t>
        </is>
      </c>
      <c r="Z271" t="inlineStr">
        <is>
          <t>DDS_STBIO1.pdf</t>
        </is>
      </c>
    </row>
    <row r="272">
      <c r="A272" t="inlineStr">
        <is>
          <t>PMU</t>
        </is>
      </c>
      <c r="B272" t="inlineStr">
        <is>
          <t>DDS_STBIO1_1026</t>
        </is>
      </c>
      <c r="C272"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D272" t="inlineStr">
        <is>
          <t>Section 32 kHz (under Section 13.1.1.4 Clocks and Reset), paragraph 107 (page 46)</t>
        </is>
      </c>
      <c r="E272" t="inlineStr">
        <is>
          <t>Sequence POR-driven LDO1V8 enable, 64/32 kHz and 16 MHz clocks, clock-ready signaling, and digital-reset release for boot and power modes.</t>
        </is>
      </c>
      <c r="F272" t="inlineStr">
        <is>
          <t>VDD/VDD_IO, power-on reset, clock references, clock-start requests, power-mode configuration</t>
        </is>
      </c>
      <c r="G272" t="inlineStr">
        <is>
          <t>LDO and power-domain controls, clock enable/gating and ready status, reset-release signals, power-state status</t>
        </is>
      </c>
      <c r="H272" t="inlineStr">
        <is>
          <t>The PMU block shall implement the source-backed behavior described by DDS_STBIO1_1026: 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I272" t="inlineStr">
        <is>
          <t>Digital</t>
        </is>
      </c>
      <c r="J272" t="inlineStr">
        <is>
          <t>Digital</t>
        </is>
      </c>
      <c r="K272" t="inlineStr">
        <is>
          <t>approved</t>
        </is>
      </c>
      <c r="L272" t="inlineStr">
        <is>
          <t>PMU</t>
        </is>
      </c>
      <c r="M272" t="inlineStr">
        <is>
          <t>block_local_digital</t>
        </is>
      </c>
      <c r="N272" t="inlineStr">
        <is>
          <t>Digital IPOS</t>
        </is>
      </c>
      <c r="O272" t="inlineStr">
        <is>
          <t>Digital behavior local to the approved block; owned by Digital IPOS.</t>
        </is>
      </c>
      <c r="P272" t="inlineStr">
        <is>
          <t>normal_hierarchical</t>
        </is>
      </c>
      <c r="Q272" t="inlineStr">
        <is>
          <t>DDS_STBIO1_1026</t>
        </is>
      </c>
      <c r="T272" t="inlineStr">
        <is>
          <t>Digital</t>
        </is>
      </c>
      <c r="V272" t="inlineStr">
        <is>
          <t>DDS_STBIO1_1026</t>
        </is>
      </c>
      <c r="W272" t="inlineStr">
        <is>
          <t>approved</t>
        </is>
      </c>
      <c r="X272" t="inlineStr">
        <is>
          <t>digital</t>
        </is>
      </c>
      <c r="Y272" t="inlineStr">
        <is>
          <t>primary:DDS_STBIO1_1026</t>
        </is>
      </c>
      <c r="Z272" t="inlineStr">
        <is>
          <t>DDS_STBIO1.pdf</t>
        </is>
      </c>
    </row>
    <row r="273">
      <c r="A273" t="inlineStr">
        <is>
          <t>PMU</t>
        </is>
      </c>
      <c r="B273" t="inlineStr">
        <is>
          <t>DDS_STBIO1_1027</t>
        </is>
      </c>
      <c r="C273" t="inlineStr">
        <is>
          <t>The stbio1_top.dig_wrapper_LV.u_pmu.tst_clk_32k signal shall be connected to the stbio1_top.dig_wrapper_LV.u_main_controller_top.i_clk_32kHz signal, with frequency 32 kHz and without clock gating.</t>
        </is>
      </c>
      <c r="D273" t="inlineStr">
        <is>
          <t>Section 64 kHz (under Section 13.1.1.4 Clocks and Reset), paragraph 009 (page 46)</t>
        </is>
      </c>
      <c r="E273" t="inlineStr">
        <is>
          <t>Sequence POR-driven LDO1V8 enable, 64/32 kHz and 16 MHz clocks, clock-ready signaling, and digital-reset release for boot and power modes.</t>
        </is>
      </c>
      <c r="F273" t="inlineStr">
        <is>
          <t>VDD/VDD_IO, power-on reset, clock references, clock-start requests, power-mode configuration</t>
        </is>
      </c>
      <c r="G273" t="inlineStr">
        <is>
          <t>LDO and power-domain controls, clock enable/gating and ready status, reset-release signals, power-state status</t>
        </is>
      </c>
      <c r="H273" t="inlineStr">
        <is>
          <t>The PMU block shall implement the source-backed behavior described by DDS_STBIO1_1027: The stbio1_top.dig_wrapper_LV.u_pmu.tst_clk_32k signal shall be connected to the stbio1_top.dig_wrapper_LV.u_main_controller_top.i_clk_32kHz signal, with frequency 32 kHz and without clock gating.</t>
        </is>
      </c>
      <c r="I273" t="inlineStr">
        <is>
          <t>Digital</t>
        </is>
      </c>
      <c r="J273" t="inlineStr">
        <is>
          <t>Digital</t>
        </is>
      </c>
      <c r="K273" t="inlineStr">
        <is>
          <t>approved</t>
        </is>
      </c>
      <c r="L273" t="inlineStr">
        <is>
          <t>PMU</t>
        </is>
      </c>
      <c r="M273" t="inlineStr">
        <is>
          <t>block_local_digital</t>
        </is>
      </c>
      <c r="N273" t="inlineStr">
        <is>
          <t>Digital IPOS</t>
        </is>
      </c>
      <c r="O273" t="inlineStr">
        <is>
          <t>Digital behavior local to the approved block; owned by Digital IPOS.</t>
        </is>
      </c>
      <c r="P273" t="inlineStr">
        <is>
          <t>normal_hierarchical</t>
        </is>
      </c>
      <c r="Q273" t="inlineStr">
        <is>
          <t>DDS_STBIO1_1027</t>
        </is>
      </c>
      <c r="T273" t="inlineStr">
        <is>
          <t>Digital</t>
        </is>
      </c>
      <c r="V273" t="inlineStr">
        <is>
          <t>DDS_STBIO1_1027</t>
        </is>
      </c>
      <c r="W273" t="inlineStr">
        <is>
          <t>approved</t>
        </is>
      </c>
      <c r="X273" t="inlineStr">
        <is>
          <t>digital</t>
        </is>
      </c>
      <c r="Y273" t="inlineStr">
        <is>
          <t>primary:DDS_STBIO1_1027</t>
        </is>
      </c>
      <c r="Z273" t="inlineStr">
        <is>
          <t>DDS_STBIO1.pdf</t>
        </is>
      </c>
    </row>
    <row r="274">
      <c r="A274" t="inlineStr">
        <is>
          <t>PMU</t>
        </is>
      </c>
      <c r="B274" t="inlineStr">
        <is>
          <t>DDS_STBIO1_1050</t>
        </is>
      </c>
      <c r="C274" t="inlineStr">
        <is>
          <t>The u_stbio1_top.dig_wrapper_LV.u_p signal shall be connected to the mu.resetn_stmcu_stbio1_top.dig_wrapper_LV.u_ADSP.HRESETn signal.</t>
        </is>
      </c>
      <c r="D274" t="inlineStr">
        <is>
          <t>Section 16 MHz, paragraph 006 (page 47)</t>
        </is>
      </c>
      <c r="E274" t="inlineStr">
        <is>
          <t>Sequence POR-driven LDO1V8 enable, 64/32 kHz and 16 MHz clocks, clock-ready signaling, and digital-reset release for boot and power modes.</t>
        </is>
      </c>
      <c r="F274" t="inlineStr">
        <is>
          <t>VDD/VDD_IO, power-on reset, clock references, clock-start requests, power-mode configuration</t>
        </is>
      </c>
      <c r="G274" t="inlineStr">
        <is>
          <t>LDO and power-domain controls, clock enable/gating and ready status, reset-release signals, power-state status</t>
        </is>
      </c>
      <c r="H274" t="inlineStr">
        <is>
          <t>The PMU block shall implement the source-backed behavior described by DDS_STBIO1_1050: The u_stbio1_top.dig_wrapper_LV.u_p signal shall be connected to the mu.resetn_stmcu_stbio1_top.dig_wrapper_LV.u_ADSP.HRESETn signal.</t>
        </is>
      </c>
      <c r="I274" t="inlineStr">
        <is>
          <t>Digital</t>
        </is>
      </c>
      <c r="J274" t="inlineStr">
        <is>
          <t>Digital</t>
        </is>
      </c>
      <c r="K274" t="inlineStr">
        <is>
          <t>approved</t>
        </is>
      </c>
      <c r="L274" t="inlineStr">
        <is>
          <t>PMU</t>
        </is>
      </c>
      <c r="M274" t="inlineStr">
        <is>
          <t>block_local_digital</t>
        </is>
      </c>
      <c r="N274" t="inlineStr">
        <is>
          <t>Digital IPOS</t>
        </is>
      </c>
      <c r="O274" t="inlineStr">
        <is>
          <t>Digital behavior local to the approved block; owned by Digital IPOS.</t>
        </is>
      </c>
      <c r="P274" t="inlineStr">
        <is>
          <t>normal_hierarchical</t>
        </is>
      </c>
      <c r="Q274" t="inlineStr">
        <is>
          <t>DDS_STBIO1_1050</t>
        </is>
      </c>
      <c r="T274" t="inlineStr">
        <is>
          <t>Digital</t>
        </is>
      </c>
      <c r="V274" t="inlineStr">
        <is>
          <t>DDS_STBIO1_1050</t>
        </is>
      </c>
      <c r="W274" t="inlineStr">
        <is>
          <t>approved</t>
        </is>
      </c>
      <c r="X274" t="inlineStr">
        <is>
          <t>digital</t>
        </is>
      </c>
      <c r="Y274" t="inlineStr">
        <is>
          <t>primary:DDS_STBIO1_1050</t>
        </is>
      </c>
      <c r="Z274" t="inlineStr">
        <is>
          <t>DDS_STBIO1.pdf</t>
        </is>
      </c>
    </row>
    <row r="275">
      <c r="A275" t="inlineStr">
        <is>
          <t>PMU</t>
        </is>
      </c>
      <c r="B275" t="inlineStr">
        <is>
          <t>DDS_STBIO1_1051</t>
        </is>
      </c>
      <c r="C275" t="inlineStr">
        <is>
          <t>The u_stbio1_top.dig_wrapper_LV.u_p signal shall be connected to the mu.resetn_masterblazeu_stbio1_top.dig_wrapper_LV.u_masterblaze_ahb.HRESETn signal.</t>
        </is>
      </c>
      <c r="D275" t="inlineStr">
        <is>
          <t>Section 16 MHz, paragraph 011 (page 47)</t>
        </is>
      </c>
      <c r="E275" t="inlineStr">
        <is>
          <t>Sequence POR-driven LDO1V8 enable, 64/32 kHz and 16 MHz clocks, clock-ready signaling, and digital-reset release for boot and power modes.</t>
        </is>
      </c>
      <c r="F275" t="inlineStr">
        <is>
          <t>VDD/VDD_IO, power-on reset, clock references, clock-start requests, power-mode configuration</t>
        </is>
      </c>
      <c r="G275" t="inlineStr">
        <is>
          <t>LDO and power-domain controls, clock enable/gating and ready status, reset-release signals, power-state status</t>
        </is>
      </c>
      <c r="H275" t="inlineStr">
        <is>
          <t>The PMU block shall implement the source-backed behavior described by DDS_STBIO1_1051: The u_stbio1_top.dig_wrapper_LV.u_p signal shall be connected to the mu.resetn_masterblazeu_stbio1_top.dig_wrapper_LV.u_masterblaze_ahb.HRESETn signal.</t>
        </is>
      </c>
      <c r="I275" t="inlineStr">
        <is>
          <t>Digital</t>
        </is>
      </c>
      <c r="J275" t="inlineStr">
        <is>
          <t>Digital</t>
        </is>
      </c>
      <c r="K275" t="inlineStr">
        <is>
          <t>approved</t>
        </is>
      </c>
      <c r="L275" t="inlineStr">
        <is>
          <t>PMU</t>
        </is>
      </c>
      <c r="M275" t="inlineStr">
        <is>
          <t>block_local_digital</t>
        </is>
      </c>
      <c r="N275" t="inlineStr">
        <is>
          <t>Digital IPOS</t>
        </is>
      </c>
      <c r="O275" t="inlineStr">
        <is>
          <t>Digital behavior local to the approved block; owned by Digital IPOS.</t>
        </is>
      </c>
      <c r="P275" t="inlineStr">
        <is>
          <t>normal_hierarchical</t>
        </is>
      </c>
      <c r="Q275" t="inlineStr">
        <is>
          <t>DDS_STBIO1_1051</t>
        </is>
      </c>
      <c r="T275" t="inlineStr">
        <is>
          <t>Digital</t>
        </is>
      </c>
      <c r="V275" t="inlineStr">
        <is>
          <t>DDS_STBIO1_1051</t>
        </is>
      </c>
      <c r="W275" t="inlineStr">
        <is>
          <t>approved</t>
        </is>
      </c>
      <c r="X275" t="inlineStr">
        <is>
          <t>digital</t>
        </is>
      </c>
      <c r="Y275" t="inlineStr">
        <is>
          <t>primary:DDS_STBIO1_1051</t>
        </is>
      </c>
      <c r="Z275" t="inlineStr">
        <is>
          <t>DDS_STBIO1.pdf</t>
        </is>
      </c>
    </row>
    <row r="276">
      <c r="A276" t="inlineStr">
        <is>
          <t>PMU</t>
        </is>
      </c>
      <c r="B276" t="inlineStr">
        <is>
          <t>DDS_STBIO1_1052</t>
        </is>
      </c>
      <c r="C276" t="inlineStr">
        <is>
          <t>The u_stbio1_top.dig_wrapper_LV.u_p signal shall be connected to the mu.resetn_regmapu_stbio1_top.dig_wrapper_LV.u_regmap_otp.hresetn signal.</t>
        </is>
      </c>
      <c r="D276" t="inlineStr">
        <is>
          <t>Section 16 MHz, paragraph 016 (page 47)</t>
        </is>
      </c>
      <c r="E276" t="inlineStr">
        <is>
          <t>Sequence POR-driven LDO1V8 enable, 64/32 kHz and 16 MHz clocks, clock-ready signaling, and digital-reset release for boot and power modes.</t>
        </is>
      </c>
      <c r="F276" t="inlineStr">
        <is>
          <t>VDD/VDD_IO, power-on reset, clock references, clock-start requests, power-mode configuration</t>
        </is>
      </c>
      <c r="G276" t="inlineStr">
        <is>
          <t>LDO and power-domain controls, clock enable/gating and ready status, reset-release signals, power-state status</t>
        </is>
      </c>
      <c r="H276" t="inlineStr">
        <is>
          <t>The PMU block shall implement the source-backed behavior described by DDS_STBIO1_1052: The u_stbio1_top.dig_wrapper_LV.u_p signal shall be connected to the mu.resetn_regmapu_stbio1_top.dig_wrapper_LV.u_regmap_otp.hresetn signal.</t>
        </is>
      </c>
      <c r="I276" t="inlineStr">
        <is>
          <t>Digital</t>
        </is>
      </c>
      <c r="J276" t="inlineStr">
        <is>
          <t>Digital</t>
        </is>
      </c>
      <c r="K276" t="inlineStr">
        <is>
          <t>approved</t>
        </is>
      </c>
      <c r="L276" t="inlineStr">
        <is>
          <t>PMU</t>
        </is>
      </c>
      <c r="M276" t="inlineStr">
        <is>
          <t>block_local_digital</t>
        </is>
      </c>
      <c r="N276" t="inlineStr">
        <is>
          <t>Digital IPOS</t>
        </is>
      </c>
      <c r="O276" t="inlineStr">
        <is>
          <t>Digital behavior local to the approved block; owned by Digital IPOS.</t>
        </is>
      </c>
      <c r="P276" t="inlineStr">
        <is>
          <t>normal_hierarchical</t>
        </is>
      </c>
      <c r="Q276" t="inlineStr">
        <is>
          <t>DDS_STBIO1_1052</t>
        </is>
      </c>
      <c r="T276" t="inlineStr">
        <is>
          <t>Digital</t>
        </is>
      </c>
      <c r="V276" t="inlineStr">
        <is>
          <t>DDS_STBIO1_1052</t>
        </is>
      </c>
      <c r="W276" t="inlineStr">
        <is>
          <t>approved</t>
        </is>
      </c>
      <c r="X276" t="inlineStr">
        <is>
          <t>digital</t>
        </is>
      </c>
      <c r="Y276" t="inlineStr">
        <is>
          <t>primary:DDS_STBIO1_1052</t>
        </is>
      </c>
      <c r="Z276" t="inlineStr">
        <is>
          <t>DDS_STBIO1.pdf</t>
        </is>
      </c>
    </row>
    <row r="277">
      <c r="A277" t="inlineStr">
        <is>
          <t>PMU</t>
        </is>
      </c>
      <c r="B277" t="inlineStr">
        <is>
          <t>DDS_STBIO1_1053</t>
        </is>
      </c>
      <c r="C277" t="inlineStr">
        <is>
          <t>The u_stbio1_top.dig_wrapper_LV.u_p signal shall be connected to the mu.resetn_fifou_stbio1_top.dig_wrapper_LV.u_multi_channel_fifo_top.HRESETn signal.</t>
        </is>
      </c>
      <c r="D277" t="inlineStr">
        <is>
          <t>Section 16 MHz, paragraph 033 (page 47)</t>
        </is>
      </c>
      <c r="E277" t="inlineStr">
        <is>
          <t>Sequence POR-driven LDO1V8 enable, 64/32 kHz and 16 MHz clocks, clock-ready signaling, and digital-reset release for boot and power modes.</t>
        </is>
      </c>
      <c r="F277" t="inlineStr">
        <is>
          <t>VDD/VDD_IO, power-on reset, clock references, clock-start requests, power-mode configuration</t>
        </is>
      </c>
      <c r="G277" t="inlineStr">
        <is>
          <t>LDO and power-domain controls, clock enable/gating and ready status, reset-release signals, power-state status</t>
        </is>
      </c>
      <c r="H277" t="inlineStr">
        <is>
          <t>The PMU block shall implement the source-backed behavior described by DDS_STBIO1_1053: The u_stbio1_top.dig_wrapper_LV.u_p signal shall be connected to the mu.resetn_fifou_stbio1_top.dig_wrapper_LV.u_multi_channel_fifo_top.HRESETn signal.</t>
        </is>
      </c>
      <c r="I277" t="inlineStr">
        <is>
          <t>Digital</t>
        </is>
      </c>
      <c r="J277" t="inlineStr">
        <is>
          <t>Digital</t>
        </is>
      </c>
      <c r="K277" t="inlineStr">
        <is>
          <t>approved</t>
        </is>
      </c>
      <c r="L277" t="inlineStr">
        <is>
          <t>PMU</t>
        </is>
      </c>
      <c r="M277" t="inlineStr">
        <is>
          <t>block_local_digital</t>
        </is>
      </c>
      <c r="N277" t="inlineStr">
        <is>
          <t>Digital IPOS</t>
        </is>
      </c>
      <c r="O277" t="inlineStr">
        <is>
          <t>Digital behavior local to the approved block; owned by Digital IPOS.</t>
        </is>
      </c>
      <c r="P277" t="inlineStr">
        <is>
          <t>normal_hierarchical</t>
        </is>
      </c>
      <c r="Q277" t="inlineStr">
        <is>
          <t>DDS_STBIO1_1053</t>
        </is>
      </c>
      <c r="T277" t="inlineStr">
        <is>
          <t>Digital</t>
        </is>
      </c>
      <c r="V277" t="inlineStr">
        <is>
          <t>DDS_STBIO1_1053</t>
        </is>
      </c>
      <c r="W277" t="inlineStr">
        <is>
          <t>approved</t>
        </is>
      </c>
      <c r="X277" t="inlineStr">
        <is>
          <t>digital</t>
        </is>
      </c>
      <c r="Y277" t="inlineStr">
        <is>
          <t>primary:DDS_STBIO1_1053</t>
        </is>
      </c>
      <c r="Z277" t="inlineStr">
        <is>
          <t>DDS_STBIO1.pdf</t>
        </is>
      </c>
    </row>
    <row r="278">
      <c r="A278" t="inlineStr">
        <is>
          <t>PMU</t>
        </is>
      </c>
      <c r="B278" t="inlineStr">
        <is>
          <t>DDS_STBIO1_1054</t>
        </is>
      </c>
      <c r="C278" t="inlineStr">
        <is>
          <t>The u_stbio1_top.dig_wrapper_LV.u_p signal shall be connected to the mu.resetn_main_ctrlu_stbio1_top.dig_wrapper_LV.u_main_controller_top.i_rstn signal.</t>
        </is>
      </c>
      <c r="D278" t="inlineStr">
        <is>
          <t>Section 16 MHz, paragraph 003 (page 48)</t>
        </is>
      </c>
      <c r="E278" t="inlineStr">
        <is>
          <t>Sequence POR-driven LDO1V8 enable, 64/32 kHz and 16 MHz clocks, clock-ready signaling, and digital-reset release for boot and power modes.</t>
        </is>
      </c>
      <c r="F278" t="inlineStr">
        <is>
          <t>VDD/VDD_IO, power-on reset, clock references, clock-start requests, power-mode configuration</t>
        </is>
      </c>
      <c r="G278" t="inlineStr">
        <is>
          <t>LDO and power-domain controls, clock enable/gating and ready status, reset-release signals, power-state status</t>
        </is>
      </c>
      <c r="H278" t="inlineStr">
        <is>
          <t>The PMU block shall implement the source-backed behavior described by DDS_STBIO1_1054: The u_stbio1_top.dig_wrapper_LV.u_p signal shall be connected to the mu.resetn_main_ctrlu_stbio1_top.dig_wrapper_LV.u_main_controller_top.i_rstn signal.</t>
        </is>
      </c>
      <c r="I278" t="inlineStr">
        <is>
          <t>Digital</t>
        </is>
      </c>
      <c r="J278" t="inlineStr">
        <is>
          <t>Digital</t>
        </is>
      </c>
      <c r="K278" t="inlineStr">
        <is>
          <t>approved</t>
        </is>
      </c>
      <c r="L278" t="inlineStr">
        <is>
          <t>PMU</t>
        </is>
      </c>
      <c r="M278" t="inlineStr">
        <is>
          <t>block_local_digital</t>
        </is>
      </c>
      <c r="N278" t="inlineStr">
        <is>
          <t>Digital IPOS</t>
        </is>
      </c>
      <c r="O278" t="inlineStr">
        <is>
          <t>Digital behavior local to the approved block; owned by Digital IPOS.</t>
        </is>
      </c>
      <c r="P278" t="inlineStr">
        <is>
          <t>normal_hierarchical</t>
        </is>
      </c>
      <c r="Q278" t="inlineStr">
        <is>
          <t>DDS_STBIO1_1054</t>
        </is>
      </c>
      <c r="T278" t="inlineStr">
        <is>
          <t>Digital</t>
        </is>
      </c>
      <c r="V278" t="inlineStr">
        <is>
          <t>DDS_STBIO1_1054</t>
        </is>
      </c>
      <c r="W278" t="inlineStr">
        <is>
          <t>approved</t>
        </is>
      </c>
      <c r="X278" t="inlineStr">
        <is>
          <t>digital</t>
        </is>
      </c>
      <c r="Y278" t="inlineStr">
        <is>
          <t>primary:DDS_STBIO1_1054</t>
        </is>
      </c>
      <c r="Z278" t="inlineStr">
        <is>
          <t>DDS_STBIO1.pdf</t>
        </is>
      </c>
    </row>
    <row r="279">
      <c r="A279" t="inlineStr">
        <is>
          <t>PMU</t>
        </is>
      </c>
      <c r="B279" t="inlineStr">
        <is>
          <t>DDS_STBIO1_2024</t>
        </is>
      </c>
      <c r="C279"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D279" t="inlineStr">
        <is>
          <t>Section 16 MHz (under Section 13.1.1.4 Clocks and Reset), paragraph 056 (page 46)</t>
        </is>
      </c>
      <c r="E279" t="inlineStr">
        <is>
          <t>Sequence POR-driven LDO1V8 enable, 64/32 kHz and 16 MHz clocks, clock-ready signaling, and digital-reset release for boot and power modes.</t>
        </is>
      </c>
      <c r="F279" t="inlineStr">
        <is>
          <t>VDD/VDD_IO, power-on reset, clock references, clock-start requests, power-mode configuration</t>
        </is>
      </c>
      <c r="G279" t="inlineStr">
        <is>
          <t>LDO and power-domain controls, clock enable/gating and ready status, reset-release signals, power-state status</t>
        </is>
      </c>
      <c r="H279" t="inlineStr">
        <is>
          <t>The PMU block shall implement the source-backed behavior described by DDS_STBIO1_2024: 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I279" t="inlineStr">
        <is>
          <t>Digital</t>
        </is>
      </c>
      <c r="J279" t="inlineStr">
        <is>
          <t>Digital</t>
        </is>
      </c>
      <c r="K279" t="inlineStr">
        <is>
          <t>approved</t>
        </is>
      </c>
      <c r="L279" t="inlineStr">
        <is>
          <t>PMU</t>
        </is>
      </c>
      <c r="M279" t="inlineStr">
        <is>
          <t>block_local_digital</t>
        </is>
      </c>
      <c r="N279" t="inlineStr">
        <is>
          <t>Digital IPOS</t>
        </is>
      </c>
      <c r="O279" t="inlineStr">
        <is>
          <t>Digital behavior local to the approved block; owned by Digital IPOS.</t>
        </is>
      </c>
      <c r="P279" t="inlineStr">
        <is>
          <t>normal_hierarchical</t>
        </is>
      </c>
      <c r="Q279" t="inlineStr">
        <is>
          <t>DDS_STBIO1_2024</t>
        </is>
      </c>
      <c r="T279" t="inlineStr">
        <is>
          <t>Digital</t>
        </is>
      </c>
      <c r="V279" t="inlineStr">
        <is>
          <t>DDS_STBIO1_2024</t>
        </is>
      </c>
      <c r="W279" t="inlineStr">
        <is>
          <t>approved</t>
        </is>
      </c>
      <c r="X279" t="inlineStr">
        <is>
          <t>digital</t>
        </is>
      </c>
      <c r="Y279" t="inlineStr">
        <is>
          <t>primary:DDS_STBIO1_2024</t>
        </is>
      </c>
      <c r="Z279" t="inlineStr">
        <is>
          <t>DDS_STBIO1.pdf</t>
        </is>
      </c>
    </row>
    <row r="280">
      <c r="A280" t="inlineStr">
        <is>
          <t>PMU</t>
        </is>
      </c>
      <c r="B280" t="inlineStr">
        <is>
          <t>DDS_STBIO1_2025</t>
        </is>
      </c>
      <c r="C280" t="inlineStr">
        <is>
          <t>The stbio1_top.dig_wrapper_LV.u_pmu.clk_stredl signal shall be connected to the stbio1_top.dig_wrapper_LV.u_ispu.clk signal, with frequency 16 MHz and without clock gating.</t>
        </is>
      </c>
      <c r="D280" t="inlineStr">
        <is>
          <t>Section 16 MHz (under Section 13.1.1.4 Clocks and Reset), paragraph 073 (page 46)</t>
        </is>
      </c>
      <c r="E280" t="inlineStr">
        <is>
          <t>Sequence POR-driven LDO1V8 enable, 64/32 kHz and 16 MHz clocks, clock-ready signaling, and digital-reset release for boot and power modes.</t>
        </is>
      </c>
      <c r="F280" t="inlineStr">
        <is>
          <t>VDD/VDD_IO, power-on reset, clock references, clock-start requests, power-mode configuration</t>
        </is>
      </c>
      <c r="G280" t="inlineStr">
        <is>
          <t>LDO and power-domain controls, clock enable/gating and ready status, reset-release signals, power-state status</t>
        </is>
      </c>
      <c r="H280" t="inlineStr">
        <is>
          <t>The PMU block shall implement the source-backed behavior described by DDS_STBIO1_2025: The stbio1_top.dig_wrapper_LV.u_pmu.clk_stredl signal shall be connected to the stbio1_top.dig_wrapper_LV.u_ispu.clk signal, with frequency 16 MHz and without clock gating.</t>
        </is>
      </c>
      <c r="I280" t="inlineStr">
        <is>
          <t>Digital</t>
        </is>
      </c>
      <c r="J280" t="inlineStr">
        <is>
          <t>Digital</t>
        </is>
      </c>
      <c r="K280" t="inlineStr">
        <is>
          <t>approved</t>
        </is>
      </c>
      <c r="L280" t="inlineStr">
        <is>
          <t>PMU</t>
        </is>
      </c>
      <c r="M280" t="inlineStr">
        <is>
          <t>block_local_digital</t>
        </is>
      </c>
      <c r="N280" t="inlineStr">
        <is>
          <t>Digital IPOS</t>
        </is>
      </c>
      <c r="O280" t="inlineStr">
        <is>
          <t>Digital behavior local to the approved block; owned by Digital IPOS.</t>
        </is>
      </c>
      <c r="P280" t="inlineStr">
        <is>
          <t>normal_hierarchical</t>
        </is>
      </c>
      <c r="Q280" t="inlineStr">
        <is>
          <t>DDS_STBIO1_2025</t>
        </is>
      </c>
      <c r="T280" t="inlineStr">
        <is>
          <t>Digital</t>
        </is>
      </c>
      <c r="V280" t="inlineStr">
        <is>
          <t>DDS_STBIO1_2025</t>
        </is>
      </c>
      <c r="W280" t="inlineStr">
        <is>
          <t>approved</t>
        </is>
      </c>
      <c r="X280" t="inlineStr">
        <is>
          <t>digital</t>
        </is>
      </c>
      <c r="Y280" t="inlineStr">
        <is>
          <t>primary:DDS_STBIO1_2025</t>
        </is>
      </c>
      <c r="Z280" t="inlineStr">
        <is>
          <t>DDS_STBIO1.pdf</t>
        </is>
      </c>
    </row>
    <row r="281">
      <c r="A281" t="inlineStr">
        <is>
          <t>PMU</t>
        </is>
      </c>
      <c r="B281" t="inlineStr">
        <is>
          <t>DDS_STBIO1_2026</t>
        </is>
      </c>
      <c r="C281"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D281" t="inlineStr">
        <is>
          <t>Section 16 MHz (under Section 13.1.1.4 Clocks and Reset), paragraph 080 (page 46)</t>
        </is>
      </c>
      <c r="E281" t="inlineStr">
        <is>
          <t>Sequence POR-driven LDO1V8 enable, 64/32 kHz and 16 MHz clocks, clock-ready signaling, and digital-reset release for boot and power modes.</t>
        </is>
      </c>
      <c r="F281" t="inlineStr">
        <is>
          <t>VDD/VDD_IO, power-on reset, clock references, clock-start requests, power-mode configuration</t>
        </is>
      </c>
      <c r="G281" t="inlineStr">
        <is>
          <t>LDO and power-domain controls, clock enable/gating and ready status, reset-release signals, power-state status</t>
        </is>
      </c>
      <c r="H281" t="inlineStr">
        <is>
          <t>The PMU block shall implement the source-backed behavior described by DDS_STBIO1_2026: 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I281" t="inlineStr">
        <is>
          <t>Digital</t>
        </is>
      </c>
      <c r="J281" t="inlineStr">
        <is>
          <t>Digital</t>
        </is>
      </c>
      <c r="K281" t="inlineStr">
        <is>
          <t>approved</t>
        </is>
      </c>
      <c r="L281" t="inlineStr">
        <is>
          <t>PMU</t>
        </is>
      </c>
      <c r="M281" t="inlineStr">
        <is>
          <t>block_local_digital</t>
        </is>
      </c>
      <c r="N281" t="inlineStr">
        <is>
          <t>Digital IPOS</t>
        </is>
      </c>
      <c r="O281" t="inlineStr">
        <is>
          <t>Digital behavior local to the approved block; owned by Digital IPOS.</t>
        </is>
      </c>
      <c r="P281" t="inlineStr">
        <is>
          <t>normal_hierarchical</t>
        </is>
      </c>
      <c r="Q281" t="inlineStr">
        <is>
          <t>DDS_STBIO1_2026</t>
        </is>
      </c>
      <c r="T281" t="inlineStr">
        <is>
          <t>Digital</t>
        </is>
      </c>
      <c r="V281" t="inlineStr">
        <is>
          <t>DDS_STBIO1_2026</t>
        </is>
      </c>
      <c r="W281" t="inlineStr">
        <is>
          <t>approved</t>
        </is>
      </c>
      <c r="X281" t="inlineStr">
        <is>
          <t>digital</t>
        </is>
      </c>
      <c r="Y281" t="inlineStr">
        <is>
          <t>primary:DDS_STBIO1_2026</t>
        </is>
      </c>
      <c r="Z281" t="inlineStr">
        <is>
          <t>DDS_STBIO1.pdf</t>
        </is>
      </c>
    </row>
    <row r="282">
      <c r="A282" t="inlineStr">
        <is>
          <t>PMU</t>
        </is>
      </c>
      <c r="B282" t="inlineStr">
        <is>
          <t>DDS_STBIO1_2052</t>
        </is>
      </c>
      <c r="C282" t="inlineStr">
        <is>
          <t>The stbio1_top.dig_wrapper_LV.u_pmu. signal shall be connected to the u_device_startup.u_por_main_resetn.RST_N_FF[0]u_stbio1_top.dig_wrapper_LV.u_xbar_afe.hresetn signal.</t>
        </is>
      </c>
      <c r="D282" t="inlineStr">
        <is>
          <t>Section 16 MHz, paragraph 021 (page 47)</t>
        </is>
      </c>
      <c r="E282" t="inlineStr">
        <is>
          <t>Sequence POR-driven LDO1V8 enable, 64/32 kHz and 16 MHz clocks, clock-ready signaling, and digital-reset release for boot and power modes.</t>
        </is>
      </c>
      <c r="F282" t="inlineStr">
        <is>
          <t>VDD/VDD_IO, power-on reset, clock references, clock-start requests, power-mode configuration</t>
        </is>
      </c>
      <c r="G282" t="inlineStr">
        <is>
          <t>LDO and power-domain controls, clock enable/gating and ready status, reset-release signals, power-state status</t>
        </is>
      </c>
      <c r="H282" t="inlineStr">
        <is>
          <t>The PMU block shall implement the source-backed behavior described by DDS_STBIO1_2052: The stbio1_top.dig_wrapper_LV.u_pmu. signal shall be connected to the u_device_startup.u_por_main_resetn.RST_N_FF[0]u_stbio1_top.dig_wrapper_LV.u_xbar_afe.hresetn signal.</t>
        </is>
      </c>
      <c r="I282" t="inlineStr">
        <is>
          <t>Digital</t>
        </is>
      </c>
      <c r="J282" t="inlineStr">
        <is>
          <t>Digital</t>
        </is>
      </c>
      <c r="K282" t="inlineStr">
        <is>
          <t>approved</t>
        </is>
      </c>
      <c r="L282" t="inlineStr">
        <is>
          <t>PMU</t>
        </is>
      </c>
      <c r="M282" t="inlineStr">
        <is>
          <t>block_local_digital</t>
        </is>
      </c>
      <c r="N282" t="inlineStr">
        <is>
          <t>Digital IPOS</t>
        </is>
      </c>
      <c r="O282" t="inlineStr">
        <is>
          <t>Digital behavior local to the approved block; owned by Digital IPOS.</t>
        </is>
      </c>
      <c r="P282" t="inlineStr">
        <is>
          <t>normal_hierarchical</t>
        </is>
      </c>
      <c r="Q282" t="inlineStr">
        <is>
          <t>DDS_STBIO1_2052</t>
        </is>
      </c>
      <c r="T282" t="inlineStr">
        <is>
          <t>Digital</t>
        </is>
      </c>
      <c r="V282" t="inlineStr">
        <is>
          <t>DDS_STBIO1_2052</t>
        </is>
      </c>
      <c r="W282" t="inlineStr">
        <is>
          <t>approved</t>
        </is>
      </c>
      <c r="X282" t="inlineStr">
        <is>
          <t>digital</t>
        </is>
      </c>
      <c r="Y282" t="inlineStr">
        <is>
          <t>primary:DDS_STBIO1_2052</t>
        </is>
      </c>
      <c r="Z282" t="inlineStr">
        <is>
          <t>DDS_STBIO1.pdf</t>
        </is>
      </c>
    </row>
    <row r="283">
      <c r="A283" t="inlineStr">
        <is>
          <t>PMU</t>
        </is>
      </c>
      <c r="B283" t="inlineStr">
        <is>
          <t>DDS_STBIO1_2053</t>
        </is>
      </c>
      <c r="C283" t="inlineStr">
        <is>
          <t>The u_stbio1_top.dig_wrapper_LV.u_p signal shall be connected to the mu.resetn_regmapu_stbio1_top.dig_wrapper_LV.u_ispu.main_rst_n signal.</t>
        </is>
      </c>
      <c r="D283" t="inlineStr">
        <is>
          <t>Section 16 MHz, paragraph 028 (page 47)</t>
        </is>
      </c>
      <c r="E283" t="inlineStr">
        <is>
          <t>Sequence POR-driven LDO1V8 enable, 64/32 kHz and 16 MHz clocks, clock-ready signaling, and digital-reset release for boot and power modes.</t>
        </is>
      </c>
      <c r="F283" t="inlineStr">
        <is>
          <t>VDD/VDD_IO, power-on reset, clock references, clock-start requests, power-mode configuration</t>
        </is>
      </c>
      <c r="G283" t="inlineStr">
        <is>
          <t>LDO and power-domain controls, clock enable/gating and ready status, reset-release signals, power-state status</t>
        </is>
      </c>
      <c r="H283" t="inlineStr">
        <is>
          <t>The PMU block shall implement the source-backed behavior described by DDS_STBIO1_2053: The u_stbio1_top.dig_wrapper_LV.u_p signal shall be connected to the mu.resetn_regmapu_stbio1_top.dig_wrapper_LV.u_ispu.main_rst_n signal.</t>
        </is>
      </c>
      <c r="I283" t="inlineStr">
        <is>
          <t>Digital</t>
        </is>
      </c>
      <c r="J283" t="inlineStr">
        <is>
          <t>Digital</t>
        </is>
      </c>
      <c r="K283" t="inlineStr">
        <is>
          <t>approved</t>
        </is>
      </c>
      <c r="L283" t="inlineStr">
        <is>
          <t>PMU</t>
        </is>
      </c>
      <c r="M283" t="inlineStr">
        <is>
          <t>block_local_digital</t>
        </is>
      </c>
      <c r="N283" t="inlineStr">
        <is>
          <t>Digital IPOS</t>
        </is>
      </c>
      <c r="O283" t="inlineStr">
        <is>
          <t>Digital behavior local to the approved block; owned by Digital IPOS.</t>
        </is>
      </c>
      <c r="P283" t="inlineStr">
        <is>
          <t>normal_hierarchical</t>
        </is>
      </c>
      <c r="Q283" t="inlineStr">
        <is>
          <t>DDS_STBIO1_2053</t>
        </is>
      </c>
      <c r="T283" t="inlineStr">
        <is>
          <t>Digital</t>
        </is>
      </c>
      <c r="V283" t="inlineStr">
        <is>
          <t>DDS_STBIO1_2053</t>
        </is>
      </c>
      <c r="W283" t="inlineStr">
        <is>
          <t>approved</t>
        </is>
      </c>
      <c r="X283" t="inlineStr">
        <is>
          <t>digital</t>
        </is>
      </c>
      <c r="Y283" t="inlineStr">
        <is>
          <t>primary:DDS_STBIO1_2053</t>
        </is>
      </c>
      <c r="Z283" t="inlineStr">
        <is>
          <t>DDS_STBIO1.pdf</t>
        </is>
      </c>
    </row>
    <row r="284">
      <c r="A284" t="inlineStr">
        <is>
          <t>PMU</t>
        </is>
      </c>
      <c r="B284" t="inlineStr">
        <is>
          <t>DDS_STBIO1_2054</t>
        </is>
      </c>
      <c r="C284" t="inlineStr">
        <is>
          <t>The u_stbio1_top.dig_wrapper_LV.u_p signal shall be connected to the mu.resetn_32k_main_ctrlu_stbio1_top.dig_wrapper_LV.u_main_controller_top.i_rstn_sync_32 signal.</t>
        </is>
      </c>
      <c r="D284" t="inlineStr">
        <is>
          <t>Section 16 MHz, paragraph 008 (page 48)</t>
        </is>
      </c>
      <c r="E284" t="inlineStr">
        <is>
          <t>Sequence POR-driven LDO1V8 enable, 64/32 kHz and 16 MHz clocks, clock-ready signaling, and digital-reset release for boot and power modes.</t>
        </is>
      </c>
      <c r="F284" t="inlineStr">
        <is>
          <t>VDD/VDD_IO, power-on reset, clock references, clock-start requests, power-mode configuration</t>
        </is>
      </c>
      <c r="G284" t="inlineStr">
        <is>
          <t>LDO and power-domain controls, clock enable/gating and ready status, reset-release signals, power-state status</t>
        </is>
      </c>
      <c r="H284" t="inlineStr">
        <is>
          <t>The PMU block shall implement the source-backed behavior described by DDS_STBIO1_2054: The u_stbio1_top.dig_wrapper_LV.u_p signal shall be connected to the mu.resetn_32k_main_ctrlu_stbio1_top.dig_wrapper_LV.u_main_controller_top.i_rstn_sync_32 signal.</t>
        </is>
      </c>
      <c r="I284" t="inlineStr">
        <is>
          <t>Digital</t>
        </is>
      </c>
      <c r="J284" t="inlineStr">
        <is>
          <t>Digital</t>
        </is>
      </c>
      <c r="K284" t="inlineStr">
        <is>
          <t>approved</t>
        </is>
      </c>
      <c r="L284" t="inlineStr">
        <is>
          <t>PMU</t>
        </is>
      </c>
      <c r="M284" t="inlineStr">
        <is>
          <t>block_local_digital</t>
        </is>
      </c>
      <c r="N284" t="inlineStr">
        <is>
          <t>Digital IPOS</t>
        </is>
      </c>
      <c r="O284" t="inlineStr">
        <is>
          <t>Digital behavior local to the approved block; owned by Digital IPOS.</t>
        </is>
      </c>
      <c r="P284" t="inlineStr">
        <is>
          <t>normal_hierarchical</t>
        </is>
      </c>
      <c r="Q284" t="inlineStr">
        <is>
          <t>DDS_STBIO1_2054</t>
        </is>
      </c>
      <c r="T284" t="inlineStr">
        <is>
          <t>Digital</t>
        </is>
      </c>
      <c r="V284" t="inlineStr">
        <is>
          <t>DDS_STBIO1_2054</t>
        </is>
      </c>
      <c r="W284" t="inlineStr">
        <is>
          <t>approved</t>
        </is>
      </c>
      <c r="X284" t="inlineStr">
        <is>
          <t>digital</t>
        </is>
      </c>
      <c r="Y284" t="inlineStr">
        <is>
          <t>primary:DDS_STBIO1_2054</t>
        </is>
      </c>
      <c r="Z284" t="inlineStr">
        <is>
          <t>DDS_STBIO1.pdf</t>
        </is>
      </c>
    </row>
    <row r="285">
      <c r="A285" t="inlineStr">
        <is>
          <t>PPG FRAMES CONFIG</t>
        </is>
      </c>
      <c r="B285" t="inlineStr">
        <is>
          <t>DDS_STBIO1_0147</t>
        </is>
      </c>
      <c r="C285"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D285" t="inlineStr">
        <is>
          <t>Section 5 PPG FRAMES CONFIG: (under Section 15.3.3 PPG Only), paragraph 026 (page 152)</t>
        </is>
      </c>
      <c r="E285" t="inlineStr">
        <is>
          <t>Source parent paragraph context: PPG FRAMES CONFIG</t>
        </is>
      </c>
      <c r="F285" t="inlineStr">
        <is>
          <t>N/A</t>
        </is>
      </c>
      <c r="G285" t="inlineStr">
        <is>
          <t>N/A</t>
        </is>
      </c>
      <c r="H285" t="inlineStr">
        <is>
          <t>Retain DDS_STBIO1_0147 under source parent paragraph 'PPG FRAMES CONFIG' pending reviewer block ownership decision: 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I285" t="inlineStr">
        <is>
          <t>Digital</t>
        </is>
      </c>
      <c r="J285" t="inlineStr">
        <is>
          <t>Digital</t>
        </is>
      </c>
      <c r="K285" t="inlineStr">
        <is>
          <t>approved</t>
        </is>
      </c>
      <c r="L285" t="inlineStr">
        <is>
          <t>Digital</t>
        </is>
      </c>
      <c r="M285" t="inlineStr">
        <is>
          <t>top_digital_architecture</t>
        </is>
      </c>
      <c r="N285" t="inlineStr">
        <is>
          <t>DRS</t>
        </is>
      </c>
      <c r="O285" t="inlineStr">
        <is>
          <t>Top-level digital architecture or inter-block digital coordination; owned by DRS.</t>
        </is>
      </c>
      <c r="P285" t="inlineStr">
        <is>
          <t>normal_hierarchical</t>
        </is>
      </c>
      <c r="Q285" t="inlineStr">
        <is>
          <t>DDS_STBIO1_0147</t>
        </is>
      </c>
      <c r="T285" t="inlineStr">
        <is>
          <t>Digital</t>
        </is>
      </c>
      <c r="V285" t="inlineStr">
        <is>
          <t>DDS_STBIO1_0147</t>
        </is>
      </c>
      <c r="W285" t="inlineStr">
        <is>
          <t>approved</t>
        </is>
      </c>
      <c r="X285" t="inlineStr">
        <is>
          <t>digital</t>
        </is>
      </c>
      <c r="Y285" t="inlineStr">
        <is>
          <t>primary:DDS_STBIO1_0147</t>
        </is>
      </c>
      <c r="Z285" t="inlineStr">
        <is>
          <t>DDS_STBIO1.pdf</t>
        </is>
      </c>
    </row>
    <row r="286">
      <c r="A286" t="inlineStr">
        <is>
          <t>Regmap</t>
        </is>
      </c>
      <c r="B286" t="inlineStr">
        <is>
          <t>DDS_STBIO1_0507</t>
        </is>
      </c>
      <c r="C286"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D286" t="inlineStr">
        <is>
          <t>Section 13.3.1 Requirements (under Section 13.3 ISPU integration), paragraph 004 (page 131)</t>
        </is>
      </c>
      <c r="E286" t="inlineStr">
        <is>
          <t>Implement the mapped AFE, system, and OTP registers, exposing configuration/status while enforcing reset and OTP write-protection rules.</t>
        </is>
      </c>
      <c r="F286" t="inlineStr">
        <is>
          <t>Host read/write transactions</t>
        </is>
      </c>
      <c r="G286" t="inlineStr">
        <is>
          <t>Register data and status fields</t>
        </is>
      </c>
      <c r="H286" t="inlineStr">
        <is>
          <t>The Regmap block shall implement the source-backed behavior described by DDS_STBIO1_0507: 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I286" t="inlineStr">
        <is>
          <t>Digital</t>
        </is>
      </c>
      <c r="J286" t="inlineStr">
        <is>
          <t>Digital</t>
        </is>
      </c>
      <c r="K286" t="inlineStr">
        <is>
          <t>approved</t>
        </is>
      </c>
      <c r="L286" t="inlineStr">
        <is>
          <t>Regmap</t>
        </is>
      </c>
      <c r="M286" t="inlineStr">
        <is>
          <t>top_digital_architecture</t>
        </is>
      </c>
      <c r="N286" t="inlineStr">
        <is>
          <t>DRS</t>
        </is>
      </c>
      <c r="O286" t="inlineStr">
        <is>
          <t>Top-level digital architecture or inter-block digital coordination; owned by DRS.</t>
        </is>
      </c>
      <c r="P286" t="inlineStr">
        <is>
          <t>normal_hierarchical</t>
        </is>
      </c>
      <c r="Q286" t="inlineStr">
        <is>
          <t>DDS_STBIO1_0507</t>
        </is>
      </c>
      <c r="T286" t="inlineStr">
        <is>
          <t>Digital</t>
        </is>
      </c>
      <c r="V286" t="inlineStr">
        <is>
          <t>DDS_STBIO1_0507</t>
        </is>
      </c>
      <c r="W286" t="inlineStr">
        <is>
          <t>approved</t>
        </is>
      </c>
      <c r="X286" t="inlineStr">
        <is>
          <t>digital</t>
        </is>
      </c>
      <c r="Y286" t="inlineStr">
        <is>
          <t>primary:DDS_STBIO1_0507</t>
        </is>
      </c>
      <c r="Z286" t="inlineStr">
        <is>
          <t>DDS_STBIO1.pdf</t>
        </is>
      </c>
    </row>
    <row r="287">
      <c r="A287" t="inlineStr">
        <is>
          <t>Regmap</t>
        </is>
      </c>
      <c r="B287" t="inlineStr">
        <is>
          <t>DDS_STBIO1_0508</t>
        </is>
      </c>
      <c r="C287" t="inlineStr">
        <is>
          <t>To turn off the ISPU shall be: • Disable the power island by writing to regmap POWER CONFIGURATION REGISTER via AHB interface (ADDRESS=0xCA000, DATA=0x00)</t>
        </is>
      </c>
      <c r="D287" t="inlineStr">
        <is>
          <t>Section 13.3.1 Requirements (under Section 13.3 ISPU integration), paragraph 017 (page 131)</t>
        </is>
      </c>
      <c r="E287" t="inlineStr">
        <is>
          <t>Implement the mapped AFE, system, and OTP registers, exposing configuration/status while enforcing reset and OTP write-protection rules.</t>
        </is>
      </c>
      <c r="F287" t="inlineStr">
        <is>
          <t>Host read/write transactions</t>
        </is>
      </c>
      <c r="G287" t="inlineStr">
        <is>
          <t>Register data and status fields</t>
        </is>
      </c>
      <c r="H287" t="inlineStr">
        <is>
          <t>The Regmap block shall implement the source-backed behavior described by DDS_STBIO1_0508: To turn off the ISPU shall be: • Disable the power island by writing to regmap POWER CONFIGURATION REGISTER via AHB interface (ADDRESS=0xCA000, DATA=0x00)</t>
        </is>
      </c>
      <c r="I287" t="inlineStr">
        <is>
          <t>Digital</t>
        </is>
      </c>
      <c r="J287" t="inlineStr">
        <is>
          <t>Digital</t>
        </is>
      </c>
      <c r="K287" t="inlineStr">
        <is>
          <t>approved</t>
        </is>
      </c>
      <c r="L287" t="inlineStr">
        <is>
          <t>Regmap</t>
        </is>
      </c>
      <c r="M287" t="inlineStr">
        <is>
          <t>top_digital_architecture</t>
        </is>
      </c>
      <c r="N287" t="inlineStr">
        <is>
          <t>DRS</t>
        </is>
      </c>
      <c r="O287" t="inlineStr">
        <is>
          <t>Top-level digital architecture or inter-block digital coordination; owned by DRS.</t>
        </is>
      </c>
      <c r="P287" t="inlineStr">
        <is>
          <t>normal_hierarchical</t>
        </is>
      </c>
      <c r="Q287" t="inlineStr">
        <is>
          <t>DDS_STBIO1_0508</t>
        </is>
      </c>
      <c r="T287" t="inlineStr">
        <is>
          <t>Digital</t>
        </is>
      </c>
      <c r="V287" t="inlineStr">
        <is>
          <t>DDS_STBIO1_0508</t>
        </is>
      </c>
      <c r="W287" t="inlineStr">
        <is>
          <t>approved</t>
        </is>
      </c>
      <c r="X287" t="inlineStr">
        <is>
          <t>digital</t>
        </is>
      </c>
      <c r="Y287" t="inlineStr">
        <is>
          <t>primary:DDS_STBIO1_0508</t>
        </is>
      </c>
      <c r="Z287" t="inlineStr">
        <is>
          <t>DDS_STBIO1.pdf</t>
        </is>
      </c>
    </row>
    <row r="288">
      <c r="A288" t="inlineStr">
        <is>
          <t>Regmap</t>
        </is>
      </c>
      <c r="B288" t="inlineStr">
        <is>
          <t>DDS_STBIO1_3000</t>
        </is>
      </c>
      <c r="C288"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D288" t="inlineStr">
        <is>
          <t>Section 13.4.1 STBIO1 Register Map (under Section 13.4 STBIO1 Register Map), paragraph 028 (page 133)</t>
        </is>
      </c>
      <c r="E288" t="inlineStr">
        <is>
          <t>Implement the mapped AFE, system, and OTP registers, exposing configuration/status while enforcing reset and OTP write-protection rules.</t>
        </is>
      </c>
      <c r="F288" t="inlineStr">
        <is>
          <t>Host read/write transactions</t>
        </is>
      </c>
      <c r="G288" t="inlineStr">
        <is>
          <t>Register data and status fields</t>
        </is>
      </c>
      <c r="H288" t="inlineStr">
        <is>
          <t>The Regmap block shall implement the source-backed behavior described by DDS_STBIO1_3000: 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I288" t="inlineStr">
        <is>
          <t>Digital</t>
        </is>
      </c>
      <c r="J288" t="inlineStr">
        <is>
          <t>Digital</t>
        </is>
      </c>
      <c r="K288" t="inlineStr">
        <is>
          <t>approved</t>
        </is>
      </c>
      <c r="L288" t="inlineStr">
        <is>
          <t>Regmap</t>
        </is>
      </c>
      <c r="M288" t="inlineStr">
        <is>
          <t>block_local_digital</t>
        </is>
      </c>
      <c r="N288" t="inlineStr">
        <is>
          <t>Digital IPOS</t>
        </is>
      </c>
      <c r="O288" t="inlineStr">
        <is>
          <t>Digital behavior local to the approved block; owned by Digital IPOS.</t>
        </is>
      </c>
      <c r="P288" t="inlineStr">
        <is>
          <t>normal_hierarchical</t>
        </is>
      </c>
      <c r="Q288" t="inlineStr">
        <is>
          <t>DDS_STBIO1_3000</t>
        </is>
      </c>
      <c r="T288" t="inlineStr">
        <is>
          <t>Digital</t>
        </is>
      </c>
      <c r="V288" t="inlineStr">
        <is>
          <t>DDS_STBIO1_3000</t>
        </is>
      </c>
      <c r="W288" t="inlineStr">
        <is>
          <t>approved</t>
        </is>
      </c>
      <c r="X288" t="inlineStr">
        <is>
          <t>digital</t>
        </is>
      </c>
      <c r="Y288" t="inlineStr">
        <is>
          <t>primary:DDS_STBIO1_3000</t>
        </is>
      </c>
      <c r="Z288" t="inlineStr">
        <is>
          <t>DDS_STBIO1.pdf</t>
        </is>
      </c>
      <c r="AA288" t="inlineStr">
        <is>
          <t>Regmap</t>
        </is>
      </c>
      <c r="AB288" t="inlineStr">
        <is>
          <t>Regmap</t>
        </is>
      </c>
    </row>
    <row r="289">
      <c r="A289" t="inlineStr">
        <is>
          <t>Regmap</t>
        </is>
      </c>
      <c r="B289" t="inlineStr">
        <is>
          <t>DDS_STBIO1_3001</t>
        </is>
      </c>
      <c r="C289" t="inlineStr">
        <is>
          <t>0xC80EC RESERVED 0xC8FFF tst_main_reset_n, regmap_sw_resetn</t>
        </is>
      </c>
      <c r="D289" t="inlineStr">
        <is>
          <t>Section 13.4.1 STBIO1 Register Map (under Section 13.4 STBIO1 Register Map), paragraph 033 (page 133)</t>
        </is>
      </c>
      <c r="E289" t="inlineStr">
        <is>
          <t>Implement the mapped AFE, system, and OTP registers, exposing configuration/status while enforcing reset and OTP write-protection rules.</t>
        </is>
      </c>
      <c r="F289" t="inlineStr">
        <is>
          <t>Host read/write transactions</t>
        </is>
      </c>
      <c r="G289" t="inlineStr">
        <is>
          <t>Register data and status fields</t>
        </is>
      </c>
      <c r="H289" t="inlineStr">
        <is>
          <t>The Regmap block shall implement the source-backed behavior described by DDS_STBIO1_3001: 0xC80EC RESERVED 0xC8FFF tst_main_reset_n, regmap_sw_resetn</t>
        </is>
      </c>
      <c r="I289" t="inlineStr">
        <is>
          <t>System</t>
        </is>
      </c>
      <c r="J289" t="inlineStr">
        <is>
          <t>System</t>
        </is>
      </c>
      <c r="K289" t="inlineStr">
        <is>
          <t>approved</t>
        </is>
      </c>
      <c r="L289" t="inlineStr">
        <is>
          <t>Regmap</t>
        </is>
      </c>
      <c r="M289" t="inlineStr">
        <is>
          <t>block_local_digital</t>
        </is>
      </c>
      <c r="N289" t="inlineStr">
        <is>
          <t>Digital IPOS</t>
        </is>
      </c>
      <c r="O289" t="inlineStr">
        <is>
          <t>Digital behavior local to the approved block; owned by Digital IPOS.</t>
        </is>
      </c>
      <c r="P289" t="inlineStr">
        <is>
          <t>normal_hierarchical</t>
        </is>
      </c>
      <c r="Q289" t="inlineStr">
        <is>
          <t>DDS_STBIO1_3001</t>
        </is>
      </c>
      <c r="T289" t="inlineStr">
        <is>
          <t>System</t>
        </is>
      </c>
      <c r="V289" t="inlineStr">
        <is>
          <t>DDS_STBIO1_3001</t>
        </is>
      </c>
      <c r="W289" t="inlineStr">
        <is>
          <t>approved</t>
        </is>
      </c>
      <c r="X289" t="inlineStr">
        <is>
          <t>system</t>
        </is>
      </c>
      <c r="Y289" t="inlineStr">
        <is>
          <t>primary:DDS_STBIO1_3001</t>
        </is>
      </c>
      <c r="Z289" t="inlineStr">
        <is>
          <t>DDS_STBIO1.pdf</t>
        </is>
      </c>
      <c r="AA289" t="inlineStr">
        <is>
          <t>Regmap</t>
        </is>
      </c>
      <c r="AB289" t="inlineStr">
        <is>
          <t>Regmap</t>
        </is>
      </c>
    </row>
    <row r="290">
      <c r="A290" t="inlineStr">
        <is>
          <t>Regmap</t>
        </is>
      </c>
      <c r="B290" t="inlineStr">
        <is>
          <t>DDS_STBIO1_3002</t>
        </is>
      </c>
      <c r="C290" t="inlineStr">
        <is>
          <t>0xC9000 OTP REGISTER 8 0xC902C tst_main_reset_n</t>
        </is>
      </c>
      <c r="D290" t="inlineStr">
        <is>
          <t>Section 13.4.1 STBIO1 Register Map (under Section 13.4 STBIO1 Register Map), paragraph 034 (page 133)</t>
        </is>
      </c>
      <c r="E290" t="inlineStr">
        <is>
          <t>Implement the mapped AFE, system, and OTP registers, exposing configuration/status while enforcing reset and OTP write-protection rules.</t>
        </is>
      </c>
      <c r="F290" t="inlineStr">
        <is>
          <t>Host read/write transactions</t>
        </is>
      </c>
      <c r="G290" t="inlineStr">
        <is>
          <t>Register data and status fields</t>
        </is>
      </c>
      <c r="H290" t="inlineStr">
        <is>
          <t>The Regmap block shall implement the source-backed behavior described by DDS_STBIO1_3002: 0xC9000 OTP REGISTER 8 0xC902C tst_main_reset_n</t>
        </is>
      </c>
      <c r="I290" t="inlineStr">
        <is>
          <t>Digital</t>
        </is>
      </c>
      <c r="J290" t="inlineStr">
        <is>
          <t>Digital</t>
        </is>
      </c>
      <c r="K290" t="inlineStr">
        <is>
          <t>approved</t>
        </is>
      </c>
      <c r="L290" t="inlineStr">
        <is>
          <t>Regmap</t>
        </is>
      </c>
      <c r="M290" t="inlineStr">
        <is>
          <t>block_local_digital</t>
        </is>
      </c>
      <c r="N290" t="inlineStr">
        <is>
          <t>Digital IPOS</t>
        </is>
      </c>
      <c r="O290" t="inlineStr">
        <is>
          <t>Digital behavior local to the approved block; owned by Digital IPOS.</t>
        </is>
      </c>
      <c r="P290" t="inlineStr">
        <is>
          <t>normal_hierarchical</t>
        </is>
      </c>
      <c r="Q290" t="inlineStr">
        <is>
          <t>DDS_STBIO1_3002</t>
        </is>
      </c>
      <c r="T290" t="inlineStr">
        <is>
          <t>Digital</t>
        </is>
      </c>
      <c r="V290" t="inlineStr">
        <is>
          <t>DDS_STBIO1_3002</t>
        </is>
      </c>
      <c r="W290" t="inlineStr">
        <is>
          <t>approved</t>
        </is>
      </c>
      <c r="X290" t="inlineStr">
        <is>
          <t>digital</t>
        </is>
      </c>
      <c r="Y290" t="inlineStr">
        <is>
          <t>primary:DDS_STBIO1_3002</t>
        </is>
      </c>
      <c r="Z290" t="inlineStr">
        <is>
          <t>DDS_STBIO1.pdf</t>
        </is>
      </c>
      <c r="AA290" t="inlineStr">
        <is>
          <t>Regmap</t>
        </is>
      </c>
      <c r="AB290" t="inlineStr">
        <is>
          <t>Regmap</t>
        </is>
      </c>
    </row>
    <row r="291">
      <c r="A291" t="inlineStr">
        <is>
          <t>Regmap</t>
        </is>
      </c>
      <c r="B291" t="inlineStr">
        <is>
          <t>DDS_STBIO1_3003</t>
        </is>
      </c>
      <c r="C291" t="inlineStr">
        <is>
          <t>0xC9030 RESERVED 0xC9FFF tst_main_reset_n, regmap_sw_resetn</t>
        </is>
      </c>
      <c r="D291" t="inlineStr">
        <is>
          <t>Section 13.4.1 STBIO1 Register Map (under Section 13.4 STBIO1 Register Map), paragraph 039 (page 133)</t>
        </is>
      </c>
      <c r="E291" t="inlineStr">
        <is>
          <t>Implement the mapped AFE, system, and OTP registers, exposing configuration/status while enforcing reset and OTP write-protection rules.</t>
        </is>
      </c>
      <c r="F291" t="inlineStr">
        <is>
          <t>Host read/write transactions</t>
        </is>
      </c>
      <c r="G291" t="inlineStr">
        <is>
          <t>Register data and status fields</t>
        </is>
      </c>
      <c r="H291" t="inlineStr">
        <is>
          <t>The Regmap block shall implement the source-backed behavior described by DDS_STBIO1_3003: 0xC9030 RESERVED 0xC9FFF tst_main_reset_n, regmap_sw_resetn</t>
        </is>
      </c>
      <c r="I291" t="inlineStr">
        <is>
          <t>System</t>
        </is>
      </c>
      <c r="J291" t="inlineStr">
        <is>
          <t>System</t>
        </is>
      </c>
      <c r="K291" t="inlineStr">
        <is>
          <t>approved</t>
        </is>
      </c>
      <c r="L291" t="inlineStr">
        <is>
          <t>Regmap</t>
        </is>
      </c>
      <c r="M291" t="inlineStr">
        <is>
          <t>block_local_digital</t>
        </is>
      </c>
      <c r="N291" t="inlineStr">
        <is>
          <t>Digital IPOS</t>
        </is>
      </c>
      <c r="O291" t="inlineStr">
        <is>
          <t>Digital behavior local to the approved block; owned by Digital IPOS.</t>
        </is>
      </c>
      <c r="P291" t="inlineStr">
        <is>
          <t>normal_hierarchical</t>
        </is>
      </c>
      <c r="Q291" t="inlineStr">
        <is>
          <t>DDS_STBIO1_3003</t>
        </is>
      </c>
      <c r="T291" t="inlineStr">
        <is>
          <t>System</t>
        </is>
      </c>
      <c r="V291" t="inlineStr">
        <is>
          <t>DDS_STBIO1_3003</t>
        </is>
      </c>
      <c r="W291" t="inlineStr">
        <is>
          <t>approved</t>
        </is>
      </c>
      <c r="X291" t="inlineStr">
        <is>
          <t>system</t>
        </is>
      </c>
      <c r="Y291" t="inlineStr">
        <is>
          <t>primary:DDS_STBIO1_3003</t>
        </is>
      </c>
      <c r="Z291" t="inlineStr">
        <is>
          <t>DDS_STBIO1.pdf</t>
        </is>
      </c>
      <c r="AA291" t="inlineStr">
        <is>
          <t>Regmap</t>
        </is>
      </c>
      <c r="AB291" t="inlineStr">
        <is>
          <t>Regmap</t>
        </is>
      </c>
    </row>
    <row r="292">
      <c r="A292" t="inlineStr">
        <is>
          <t>Regmap</t>
        </is>
      </c>
      <c r="B292" t="inlineStr">
        <is>
          <t>DDS_STBIO1_3004</t>
        </is>
      </c>
      <c r="C292" t="inlineStr">
        <is>
          <t>0xCA000 SYSTEM_REGISTER 32 0xCA140 tst_main_reset_n, regmap_sw_resetn</t>
        </is>
      </c>
      <c r="D292" t="inlineStr">
        <is>
          <t>Section 13.4.1 STBIO1 Register Map (under Section 13.4 STBIO1 Register Map), paragraph 044 (page 133)</t>
        </is>
      </c>
      <c r="E292" t="inlineStr">
        <is>
          <t>Implement the mapped AFE, system, and OTP registers, exposing configuration/status while enforcing reset and OTP write-protection rules.</t>
        </is>
      </c>
      <c r="F292" t="inlineStr">
        <is>
          <t>Host read/write transactions</t>
        </is>
      </c>
      <c r="G292" t="inlineStr">
        <is>
          <t>Register data and status fields</t>
        </is>
      </c>
      <c r="H292" t="inlineStr">
        <is>
          <t>The Regmap block shall implement the source-backed behavior described by DDS_STBIO1_3004: 0xCA000 SYSTEM_REGISTER 32 0xCA140 tst_main_reset_n, regmap_sw_resetn</t>
        </is>
      </c>
      <c r="I292" t="inlineStr">
        <is>
          <t>Digital</t>
        </is>
      </c>
      <c r="J292" t="inlineStr">
        <is>
          <t>Digital</t>
        </is>
      </c>
      <c r="K292" t="inlineStr">
        <is>
          <t>approved</t>
        </is>
      </c>
      <c r="L292" t="inlineStr">
        <is>
          <t>Regmap</t>
        </is>
      </c>
      <c r="M292" t="inlineStr">
        <is>
          <t>block_local_digital</t>
        </is>
      </c>
      <c r="N292" t="inlineStr">
        <is>
          <t>Digital IPOS</t>
        </is>
      </c>
      <c r="O292" t="inlineStr">
        <is>
          <t>Digital behavior local to the approved block; owned by Digital IPOS.</t>
        </is>
      </c>
      <c r="P292" t="inlineStr">
        <is>
          <t>normal_hierarchical</t>
        </is>
      </c>
      <c r="Q292" t="inlineStr">
        <is>
          <t>DDS_STBIO1_3004</t>
        </is>
      </c>
      <c r="T292" t="inlineStr">
        <is>
          <t>Digital</t>
        </is>
      </c>
      <c r="V292" t="inlineStr">
        <is>
          <t>DDS_STBIO1_3004</t>
        </is>
      </c>
      <c r="W292" t="inlineStr">
        <is>
          <t>approved</t>
        </is>
      </c>
      <c r="X292" t="inlineStr">
        <is>
          <t>digital</t>
        </is>
      </c>
      <c r="Y292" t="inlineStr">
        <is>
          <t>primary:DDS_STBIO1_3004</t>
        </is>
      </c>
      <c r="Z292" t="inlineStr">
        <is>
          <t>DDS_STBIO1.pdf</t>
        </is>
      </c>
      <c r="AA292" t="inlineStr">
        <is>
          <t>Regmap</t>
        </is>
      </c>
      <c r="AB292" t="inlineStr">
        <is>
          <t>Regmap</t>
        </is>
      </c>
    </row>
    <row r="293">
      <c r="A293" t="inlineStr">
        <is>
          <t>Regmap</t>
        </is>
      </c>
      <c r="B293" t="inlineStr">
        <is>
          <t>DDS_STBIO1_3005</t>
        </is>
      </c>
      <c r="C293" t="inlineStr">
        <is>
          <t>0xCA144 RESERVED 0xCCFFF tst_main_reset_n, regmap_sw_resetn</t>
        </is>
      </c>
      <c r="D293" t="inlineStr">
        <is>
          <t>Section 13.4.1 STBIO1 Register Map (under Section 13.4 STBIO1 Register Map), paragraph 049 (page 133)</t>
        </is>
      </c>
      <c r="E293" t="inlineStr">
        <is>
          <t>Implement the mapped AFE, system, and OTP registers, exposing configuration/status while enforcing reset and OTP write-protection rules.</t>
        </is>
      </c>
      <c r="F293" t="inlineStr">
        <is>
          <t>Host read/write transactions</t>
        </is>
      </c>
      <c r="G293" t="inlineStr">
        <is>
          <t>Register data and status fields</t>
        </is>
      </c>
      <c r="H293" t="inlineStr">
        <is>
          <t>The Regmap block shall implement the source-backed behavior described by DDS_STBIO1_3005: 0xCA144 RESERVED 0xCCFFF tst_main_reset_n, regmap_sw_resetn</t>
        </is>
      </c>
      <c r="I293" t="inlineStr">
        <is>
          <t>System</t>
        </is>
      </c>
      <c r="J293" t="inlineStr">
        <is>
          <t>System</t>
        </is>
      </c>
      <c r="K293" t="inlineStr">
        <is>
          <t>approved</t>
        </is>
      </c>
      <c r="L293" t="inlineStr">
        <is>
          <t>Regmap</t>
        </is>
      </c>
      <c r="M293" t="inlineStr">
        <is>
          <t>block_local_digital</t>
        </is>
      </c>
      <c r="N293" t="inlineStr">
        <is>
          <t>Digital IPOS</t>
        </is>
      </c>
      <c r="O293" t="inlineStr">
        <is>
          <t>Digital behavior local to the approved block; owned by Digital IPOS.</t>
        </is>
      </c>
      <c r="P293" t="inlineStr">
        <is>
          <t>normal_hierarchical</t>
        </is>
      </c>
      <c r="Q293" t="inlineStr">
        <is>
          <t>DDS_STBIO1_3005</t>
        </is>
      </c>
      <c r="T293" t="inlineStr">
        <is>
          <t>System</t>
        </is>
      </c>
      <c r="V293" t="inlineStr">
        <is>
          <t>DDS_STBIO1_3005</t>
        </is>
      </c>
      <c r="W293" t="inlineStr">
        <is>
          <t>approved</t>
        </is>
      </c>
      <c r="X293" t="inlineStr">
        <is>
          <t>system</t>
        </is>
      </c>
      <c r="Y293" t="inlineStr">
        <is>
          <t>primary:DDS_STBIO1_3005</t>
        </is>
      </c>
      <c r="Z293" t="inlineStr">
        <is>
          <t>DDS_STBIO1.pdf</t>
        </is>
      </c>
      <c r="AA293" t="inlineStr">
        <is>
          <t>Regmap</t>
        </is>
      </c>
      <c r="AB293" t="inlineStr">
        <is>
          <t>Regmap</t>
        </is>
      </c>
    </row>
    <row r="294">
      <c r="A294" t="inlineStr">
        <is>
          <t>Regmap</t>
        </is>
      </c>
      <c r="B294" t="inlineStr">
        <is>
          <t>DDS_STBIO1_3006</t>
        </is>
      </c>
      <c r="C294" t="inlineStr">
        <is>
          <t>0xCD000 OTP (TRIMM REGS) 32 0xCD02F tst_main_reset_n, regmap_sw_resetn</t>
        </is>
      </c>
      <c r="D294" t="inlineStr">
        <is>
          <t>Section 13.4.1 STBIO1 Register Map (under Section 13.4 STBIO1 Register Map), paragraph 054 (page 133)</t>
        </is>
      </c>
      <c r="E294" t="inlineStr">
        <is>
          <t>Implement the mapped AFE, system, and OTP registers, exposing configuration/status while enforcing reset and OTP write-protection rules.</t>
        </is>
      </c>
      <c r="F294" t="inlineStr">
        <is>
          <t>Host read/write transactions</t>
        </is>
      </c>
      <c r="G294" t="inlineStr">
        <is>
          <t>Register data and status fields</t>
        </is>
      </c>
      <c r="H294" t="inlineStr">
        <is>
          <t>The Regmap block shall implement the source-backed behavior described by DDS_STBIO1_3006: 0xCD000 OTP (TRIMM REGS) 32 0xCD02F tst_main_reset_n, regmap_sw_resetn</t>
        </is>
      </c>
      <c r="I294" t="inlineStr">
        <is>
          <t>Digital</t>
        </is>
      </c>
      <c r="J294" t="inlineStr">
        <is>
          <t>Digital</t>
        </is>
      </c>
      <c r="K294" t="inlineStr">
        <is>
          <t>approved</t>
        </is>
      </c>
      <c r="L294" t="inlineStr">
        <is>
          <t>Regmap</t>
        </is>
      </c>
      <c r="M294" t="inlineStr">
        <is>
          <t>block_local_digital</t>
        </is>
      </c>
      <c r="N294" t="inlineStr">
        <is>
          <t>Digital IPOS</t>
        </is>
      </c>
      <c r="O294" t="inlineStr">
        <is>
          <t>Digital behavior local to the approved block; owned by Digital IPOS.</t>
        </is>
      </c>
      <c r="P294" t="inlineStr">
        <is>
          <t>normal_hierarchical</t>
        </is>
      </c>
      <c r="Q294" t="inlineStr">
        <is>
          <t>DDS_STBIO1_3006</t>
        </is>
      </c>
      <c r="T294" t="inlineStr">
        <is>
          <t>Digital</t>
        </is>
      </c>
      <c r="V294" t="inlineStr">
        <is>
          <t>DDS_STBIO1_3006</t>
        </is>
      </c>
      <c r="W294" t="inlineStr">
        <is>
          <t>approved</t>
        </is>
      </c>
      <c r="X294" t="inlineStr">
        <is>
          <t>digital</t>
        </is>
      </c>
      <c r="Y294" t="inlineStr">
        <is>
          <t>primary:DDS_STBIO1_3006</t>
        </is>
      </c>
      <c r="Z294" t="inlineStr">
        <is>
          <t>DDS_STBIO1.pdf</t>
        </is>
      </c>
      <c r="AA294" t="inlineStr">
        <is>
          <t>Regmap</t>
        </is>
      </c>
      <c r="AB294" t="inlineStr">
        <is>
          <t>Regmap</t>
        </is>
      </c>
    </row>
    <row r="295">
      <c r="A295" t="inlineStr">
        <is>
          <t>Regmap</t>
        </is>
      </c>
      <c r="B295" t="inlineStr">
        <is>
          <t>DDS_STBIO1_4000</t>
        </is>
      </c>
      <c r="C295" t="inlineStr">
        <is>
          <t>[DDS_STBIO1_4000] Requirement: Write enable for each OTP REGISTER shall be 0, in functional mode, if bit 31 of OTP_PRG10 is set 1.</t>
        </is>
      </c>
      <c r="D295" t="inlineStr">
        <is>
          <t>Section 13.4.2 STBIO1 Register Map Peculiar Requirements (under Section 13.4 STBIO1 Register Map), paragraph 023 (page 135)</t>
        </is>
      </c>
      <c r="E295" t="inlineStr">
        <is>
          <t>Implement the mapped AFE, system, and OTP registers, exposing configuration/status while enforcing reset and OTP write-protection rules.</t>
        </is>
      </c>
      <c r="F295" t="inlineStr">
        <is>
          <t>Host read/write transactions</t>
        </is>
      </c>
      <c r="G295" t="inlineStr">
        <is>
          <t>Register data and status fields</t>
        </is>
      </c>
      <c r="H295" t="inlineStr">
        <is>
          <t>The Regmap block shall implement the source-backed behavior described by DDS_STBIO1_4000: [DDS_STBIO1_4000] Requirement: Write enable for each OTP REGISTER shall be 0, in functional mode, if bit 31 of OTP_PRG10 is set 1.</t>
        </is>
      </c>
      <c r="I295" t="inlineStr">
        <is>
          <t>Digital</t>
        </is>
      </c>
      <c r="J295" t="inlineStr">
        <is>
          <t>Digital</t>
        </is>
      </c>
      <c r="K295" t="inlineStr">
        <is>
          <t>approved</t>
        </is>
      </c>
      <c r="L295" t="inlineStr">
        <is>
          <t>Regmap</t>
        </is>
      </c>
      <c r="M295" t="inlineStr">
        <is>
          <t>block_local_digital</t>
        </is>
      </c>
      <c r="N295" t="inlineStr">
        <is>
          <t>Digital IPOS</t>
        </is>
      </c>
      <c r="O295" t="inlineStr">
        <is>
          <t>Digital behavior local to the approved block; owned by Digital IPOS.</t>
        </is>
      </c>
      <c r="P295" t="inlineStr">
        <is>
          <t>normal_hierarchical</t>
        </is>
      </c>
      <c r="Q295" t="inlineStr">
        <is>
          <t>DDS_STBIO1_4000</t>
        </is>
      </c>
      <c r="T295" t="inlineStr">
        <is>
          <t>Digital</t>
        </is>
      </c>
      <c r="V295" t="inlineStr">
        <is>
          <t>DDS_STBIO1_4000</t>
        </is>
      </c>
      <c r="W295" t="inlineStr">
        <is>
          <t>approved</t>
        </is>
      </c>
      <c r="X295" t="inlineStr">
        <is>
          <t>digital</t>
        </is>
      </c>
      <c r="Y295" t="inlineStr">
        <is>
          <t>primary:DDS_STBIO1_4000</t>
        </is>
      </c>
      <c r="Z295" t="inlineStr">
        <is>
          <t>DDS_STBIO1.pdf</t>
        </is>
      </c>
      <c r="AA295" t="inlineStr">
        <is>
          <t>Regmap</t>
        </is>
      </c>
      <c r="AB295" t="inlineStr">
        <is>
          <t>Regmap</t>
        </is>
      </c>
    </row>
    <row r="296">
      <c r="A296" t="inlineStr">
        <is>
          <t>Scan mode</t>
        </is>
      </c>
      <c r="B296" t="inlineStr">
        <is>
          <t>DDS_STBIO1_0699</t>
        </is>
      </c>
      <c r="C296"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D296" t="inlineStr">
        <is>
          <t>Section 18.1 Scan mode (under Section 18 Digital DFT), paragraph 011 (page 159)</t>
        </is>
      </c>
      <c r="E296" t="inlineStr">
        <is>
          <t>Source parent paragraph context: Scan mode</t>
        </is>
      </c>
      <c r="F296" t="inlineStr">
        <is>
          <t>N/A</t>
        </is>
      </c>
      <c r="G296" t="inlineStr">
        <is>
          <t>N/A</t>
        </is>
      </c>
      <c r="H296" t="inlineStr">
        <is>
          <t>Retain DDS_STBIO1_0699 under source parent paragraph 'Scan mode' pending reviewer block ownership decision: 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I296" t="inlineStr">
        <is>
          <t>Digital</t>
        </is>
      </c>
      <c r="J296" t="inlineStr">
        <is>
          <t>Digital</t>
        </is>
      </c>
      <c r="K296" t="inlineStr">
        <is>
          <t>approved</t>
        </is>
      </c>
      <c r="L296" t="inlineStr">
        <is>
          <t>Digital</t>
        </is>
      </c>
      <c r="M296" t="inlineStr">
        <is>
          <t>top_digital_architecture</t>
        </is>
      </c>
      <c r="N296" t="inlineStr">
        <is>
          <t>DRS</t>
        </is>
      </c>
      <c r="O296" t="inlineStr">
        <is>
          <t>Top-level digital architecture or inter-block digital coordination; owned by DRS.</t>
        </is>
      </c>
      <c r="P296" t="inlineStr">
        <is>
          <t>normal_hierarchical</t>
        </is>
      </c>
      <c r="Q296" t="inlineStr">
        <is>
          <t>DDS_STBIO1_0699</t>
        </is>
      </c>
      <c r="T296" t="inlineStr">
        <is>
          <t>Digital</t>
        </is>
      </c>
      <c r="V296" t="inlineStr">
        <is>
          <t>DDS_STBIO1_0699</t>
        </is>
      </c>
      <c r="W296" t="inlineStr">
        <is>
          <t>approved</t>
        </is>
      </c>
      <c r="X296" t="inlineStr">
        <is>
          <t>digital</t>
        </is>
      </c>
      <c r="Y296" t="inlineStr">
        <is>
          <t>primary:DDS_STBIO1_0699</t>
        </is>
      </c>
      <c r="Z296" t="inlineStr">
        <is>
          <t>DDS_STBIO1.pdf</t>
        </is>
      </c>
    </row>
    <row r="297">
      <c r="A297" t="inlineStr">
        <is>
          <t>SELECT CHANNEL</t>
        </is>
      </c>
      <c r="B297" t="inlineStr">
        <is>
          <t>DDS_STBIO1_0144</t>
        </is>
      </c>
      <c r="C297" t="inlineStr">
        <is>
          <t>• The user shall select active channel, in this case only PPG_SEL and DS_SEL (data Storage) in DEVICE_CONFIG_CHANNEL register shall be set to 0x30.</t>
        </is>
      </c>
      <c r="D297" t="inlineStr">
        <is>
          <t>Section 2 SELECT CHANNEL: (under Section 15.3.3 PPG Only), paragraph 014 (page 152)</t>
        </is>
      </c>
      <c r="E297" t="inlineStr">
        <is>
          <t>Source parent paragraph context: SELECT CHANNEL</t>
        </is>
      </c>
      <c r="F297" t="inlineStr">
        <is>
          <t>N/A</t>
        </is>
      </c>
      <c r="G297" t="inlineStr">
        <is>
          <t>N/A</t>
        </is>
      </c>
      <c r="H297" t="inlineStr">
        <is>
          <t>Retain DDS_STBIO1_0144 under source parent paragraph 'SELECT CHANNEL' pending reviewer block ownership decision: • The user shall select active channel, in this case only PPG_SEL and DS_SEL (data Storage) in DEVICE_CONFIG_CHANNEL register shall be set to 0x30.</t>
        </is>
      </c>
      <c r="I297" t="inlineStr">
        <is>
          <t>Digital</t>
        </is>
      </c>
      <c r="J297" t="inlineStr">
        <is>
          <t>Digital</t>
        </is>
      </c>
      <c r="K297" t="inlineStr">
        <is>
          <t>approved</t>
        </is>
      </c>
      <c r="L297" t="inlineStr">
        <is>
          <t>Digital</t>
        </is>
      </c>
      <c r="M297" t="inlineStr">
        <is>
          <t>top_digital_architecture</t>
        </is>
      </c>
      <c r="N297" t="inlineStr">
        <is>
          <t>DRS</t>
        </is>
      </c>
      <c r="O297" t="inlineStr">
        <is>
          <t>Top-level digital architecture or inter-block digital coordination; owned by DRS.</t>
        </is>
      </c>
      <c r="P297" t="inlineStr">
        <is>
          <t>normal_hierarchical</t>
        </is>
      </c>
      <c r="Q297" t="inlineStr">
        <is>
          <t>DDS_STBIO1_0144</t>
        </is>
      </c>
      <c r="T297" t="inlineStr">
        <is>
          <t>Digital</t>
        </is>
      </c>
      <c r="V297" t="inlineStr">
        <is>
          <t>DDS_STBIO1_0144</t>
        </is>
      </c>
      <c r="W297" t="inlineStr">
        <is>
          <t>approved</t>
        </is>
      </c>
      <c r="X297" t="inlineStr">
        <is>
          <t>digital</t>
        </is>
      </c>
      <c r="Y297" t="inlineStr">
        <is>
          <t>primary:DDS_STBIO1_0144</t>
        </is>
      </c>
      <c r="Z297" t="inlineStr">
        <is>
          <t>DDS_STBIO1.pdf</t>
        </is>
      </c>
    </row>
    <row r="298">
      <c r="A298" t="inlineStr">
        <is>
          <t>SELECT DIVISION INDEX FOR CONFIGURED CHANNELS</t>
        </is>
      </c>
      <c r="B298" t="inlineStr">
        <is>
          <t>DDS_STBIO1_0145</t>
        </is>
      </c>
      <c r="C298" t="inlineStr">
        <is>
          <t>[DDS_STBIO1_0145] Requirement: • The user shall configure a division index PPG, writing M_PPG_l and M_PPG_h in SET_PPG_FREQ_l register and SET_PPG_FREQ_h register.</t>
        </is>
      </c>
      <c r="D298" t="inlineStr">
        <is>
          <t>Section 3 SELECT DIVISION INDEX FOR CONFIGURED CHANNELS: (under Section 15.3.3 PPG Only), paragraph 018 (page 152)</t>
        </is>
      </c>
      <c r="E298" t="inlineStr">
        <is>
          <t>Source parent paragraph context: SELECT DIVISION INDEX FOR CONFIGURED CHANNELS</t>
        </is>
      </c>
      <c r="F298" t="inlineStr">
        <is>
          <t>N/A</t>
        </is>
      </c>
      <c r="G298" t="inlineStr">
        <is>
          <t>N/A</t>
        </is>
      </c>
      <c r="H298" t="inlineStr">
        <is>
          <t>Retain DDS_STBIO1_0145 under source parent paragraph 'SELECT DIVISION INDEX FOR CONFIGURED CHANNELS' pending reviewer block ownership decision: [DDS_STBIO1_0145] Requirement: • The user shall configure a division index PPG, writing M_PPG_l and M_PPG_h in SET_PPG_FREQ_l register and SET_PPG_FREQ_h register.</t>
        </is>
      </c>
      <c r="I298" t="inlineStr">
        <is>
          <t>Digital</t>
        </is>
      </c>
      <c r="J298" t="inlineStr">
        <is>
          <t>Digital</t>
        </is>
      </c>
      <c r="K298" t="inlineStr">
        <is>
          <t>approved</t>
        </is>
      </c>
      <c r="L298" t="inlineStr">
        <is>
          <t>Digital</t>
        </is>
      </c>
      <c r="M298" t="inlineStr">
        <is>
          <t>top_digital_architecture</t>
        </is>
      </c>
      <c r="N298" t="inlineStr">
        <is>
          <t>DRS</t>
        </is>
      </c>
      <c r="O298" t="inlineStr">
        <is>
          <t>Top-level digital architecture or inter-block digital coordination; owned by DRS.</t>
        </is>
      </c>
      <c r="P298" t="inlineStr">
        <is>
          <t>normal_hierarchical</t>
        </is>
      </c>
      <c r="Q298" t="inlineStr">
        <is>
          <t>DDS_STBIO1_0145</t>
        </is>
      </c>
      <c r="T298" t="inlineStr">
        <is>
          <t>Digital</t>
        </is>
      </c>
      <c r="V298" t="inlineStr">
        <is>
          <t>DDS_STBIO1_0145</t>
        </is>
      </c>
      <c r="W298" t="inlineStr">
        <is>
          <t>approved</t>
        </is>
      </c>
      <c r="X298" t="inlineStr">
        <is>
          <t>digital</t>
        </is>
      </c>
      <c r="Y298" t="inlineStr">
        <is>
          <t>primary:DDS_STBIO1_0145</t>
        </is>
      </c>
      <c r="Z298" t="inlineStr">
        <is>
          <t>DDS_STBIO1.pdf</t>
        </is>
      </c>
    </row>
    <row r="299">
      <c r="A299" t="inlineStr">
        <is>
          <t>SELECT OPERATIVE MODE</t>
        </is>
      </c>
      <c r="B299" t="inlineStr">
        <is>
          <t>DDS_STBIO1_0148</t>
        </is>
      </c>
      <c r="C299" t="inlineStr">
        <is>
          <t>[DDS_STBIO1_0148] Requirement: • The user shall write DEVICE_CONFIG_OPERATION register [0] at 1.</t>
        </is>
      </c>
      <c r="D299" t="inlineStr">
        <is>
          <t>Section 6 SELECT OPERATIVE MODE: (under Section 15.3.3 PPG Only), paragraph 008 (page 153)</t>
        </is>
      </c>
      <c r="E299" t="inlineStr">
        <is>
          <t>Source parent paragraph context: SELECT OPERATIVE MODE</t>
        </is>
      </c>
      <c r="F299" t="inlineStr">
        <is>
          <t>N/A</t>
        </is>
      </c>
      <c r="G299" t="inlineStr">
        <is>
          <t>N/A</t>
        </is>
      </c>
      <c r="H299" t="inlineStr">
        <is>
          <t>Retain DDS_STBIO1_0148 under source parent paragraph 'SELECT OPERATIVE MODE' pending reviewer block ownership decision: [DDS_STBIO1_0148] Requirement: • The user shall write DEVICE_CONFIG_OPERATION register [0] at 1.</t>
        </is>
      </c>
      <c r="I299" t="inlineStr">
        <is>
          <t>Digital</t>
        </is>
      </c>
      <c r="J299" t="inlineStr">
        <is>
          <t>Digital</t>
        </is>
      </c>
      <c r="K299" t="inlineStr">
        <is>
          <t>approved</t>
        </is>
      </c>
      <c r="L299" t="inlineStr">
        <is>
          <t>Digital</t>
        </is>
      </c>
      <c r="M299" t="inlineStr">
        <is>
          <t>top_digital_architecture</t>
        </is>
      </c>
      <c r="N299" t="inlineStr">
        <is>
          <t>DRS</t>
        </is>
      </c>
      <c r="O299" t="inlineStr">
        <is>
          <t>Top-level digital architecture or inter-block digital coordination; owned by DRS.</t>
        </is>
      </c>
      <c r="P299" t="inlineStr">
        <is>
          <t>normal_hierarchical</t>
        </is>
      </c>
      <c r="Q299" t="inlineStr">
        <is>
          <t>DDS_STBIO1_0148</t>
        </is>
      </c>
      <c r="T299" t="inlineStr">
        <is>
          <t>Digital</t>
        </is>
      </c>
      <c r="V299" t="inlineStr">
        <is>
          <t>DDS_STBIO1_0148</t>
        </is>
      </c>
      <c r="W299" t="inlineStr">
        <is>
          <t>approved</t>
        </is>
      </c>
      <c r="X299" t="inlineStr">
        <is>
          <t>digital</t>
        </is>
      </c>
      <c r="Y299" t="inlineStr">
        <is>
          <t>primary:DDS_STBIO1_0148</t>
        </is>
      </c>
      <c r="Z299" t="inlineStr">
        <is>
          <t>DDS_STBIO1.pdf</t>
        </is>
      </c>
    </row>
    <row r="300">
      <c r="A300" t="inlineStr">
        <is>
          <t>Sensor-Hub</t>
        </is>
      </c>
      <c r="B300" t="inlineStr">
        <is>
          <t>DDS_STBIO1_9004</t>
        </is>
      </c>
      <c r="C300" t="inlineStr">
        <is>
          <t>Input sys_clk of sensor hub shall be connected to 8MHz clock to generate I2C communications compliant with FM+ I2C standard. [TO: IPOS_Senshub_MB_i2c]</t>
        </is>
      </c>
      <c r="D300" t="inlineStr">
        <is>
          <t>Section 13.2.3.1 SensorHub Peculiar Requirements (under Section 13.2.3 SensorHub integration), paragraph 051 (page 109)</t>
        </is>
      </c>
      <c r="E300" t="inlineStr">
        <is>
          <t>Operate the Sensor Hub I2C master for external targets, including trigger/control, pad enable, data collection, and FIFO multi-mode coordination.</t>
        </is>
      </c>
      <c r="F300" t="inlineStr">
        <is>
          <t>Primary sensing input</t>
        </is>
      </c>
      <c r="G300" t="inlineStr">
        <is>
          <t>Analog input signal</t>
        </is>
      </c>
      <c r="H300" t="inlineStr">
        <is>
          <t>The Sensor-Hub block shall implement the source-backed behavior described by DDS_STBIO1_9004: Input sys_clk of sensor hub shall be connected to 8MHz clock to generate I2C communications compliant with FM+ I2C standard. [TO: IPOS_Senshub_MB_i2c]</t>
        </is>
      </c>
      <c r="I300" t="inlineStr">
        <is>
          <t>Digital</t>
        </is>
      </c>
      <c r="J300" t="inlineStr">
        <is>
          <t>Digital</t>
        </is>
      </c>
      <c r="K300" t="inlineStr">
        <is>
          <t>approved</t>
        </is>
      </c>
      <c r="L300" t="inlineStr">
        <is>
          <t>Sensor-Hub</t>
        </is>
      </c>
      <c r="M300" t="inlineStr">
        <is>
          <t>top_digital_architecture</t>
        </is>
      </c>
      <c r="N300" t="inlineStr">
        <is>
          <t>DRS</t>
        </is>
      </c>
      <c r="O300" t="inlineStr">
        <is>
          <t>Top-level digital architecture or inter-block digital coordination; owned by DRS.</t>
        </is>
      </c>
      <c r="P300" t="inlineStr">
        <is>
          <t>normal_hierarchical</t>
        </is>
      </c>
      <c r="Q300" t="inlineStr">
        <is>
          <t>DDS_STBIO1_9004</t>
        </is>
      </c>
      <c r="T300" t="inlineStr">
        <is>
          <t>Digital</t>
        </is>
      </c>
      <c r="V300" t="inlineStr">
        <is>
          <t>DDS_STBIO1_9004</t>
        </is>
      </c>
      <c r="W300" t="inlineStr">
        <is>
          <t>approved</t>
        </is>
      </c>
      <c r="X300" t="inlineStr">
        <is>
          <t>digital</t>
        </is>
      </c>
      <c r="Y300" t="inlineStr">
        <is>
          <t>primary:DDS_STBIO1_9004</t>
        </is>
      </c>
      <c r="Z300" t="inlineStr">
        <is>
          <t>DDS_STBIO1.pdf</t>
        </is>
      </c>
      <c r="AA300" t="inlineStr">
        <is>
          <t>Sensor-Hub</t>
        </is>
      </c>
      <c r="AB300" t="inlineStr">
        <is>
          <t>Sensor-Hub</t>
        </is>
      </c>
    </row>
    <row r="301">
      <c r="A301" t="inlineStr">
        <is>
          <t>Sensor-Hub</t>
        </is>
      </c>
      <c r="B301" t="inlineStr">
        <is>
          <t>DDS_STBIO1_9011</t>
        </is>
      </c>
      <c r="C301" t="inlineStr">
        <is>
          <t>Input scl_master_in of sensor hub shall be connected to input buffer from sensor hub's SCL PAD. [Vpriority High] [TO: IPOS_Senshub_MB_i2c]</t>
        </is>
      </c>
      <c r="D301" t="inlineStr">
        <is>
          <t>Section 13.2.3.1 SensorHub Peculiar Requirements (under Section 13.2.3 SensorHub integration), paragraph 022 (page 109)</t>
        </is>
      </c>
      <c r="E301" t="inlineStr">
        <is>
          <t>Operate the Sensor Hub I2C master for external targets, including trigger/control, pad enable, data collection, and FIFO multi-mode coordination.</t>
        </is>
      </c>
      <c r="F301" t="inlineStr">
        <is>
          <t>Primary sensing input</t>
        </is>
      </c>
      <c r="G301" t="inlineStr">
        <is>
          <t>Analog input signal</t>
        </is>
      </c>
      <c r="H301" t="inlineStr">
        <is>
          <t>The Sensor-Hub block shall implement the source-backed behavior described by DDS_STBIO1_9011: Input scl_master_in of sensor hub shall be connected to input buffer from sensor hub's SCL PAD. [Vpriority High] [TO: IPOS_Senshub_MB_i2c]</t>
        </is>
      </c>
      <c r="I301" t="inlineStr">
        <is>
          <t>Digital</t>
        </is>
      </c>
      <c r="J301" t="inlineStr">
        <is>
          <t>Digital</t>
        </is>
      </c>
      <c r="K301" t="inlineStr">
        <is>
          <t>approved</t>
        </is>
      </c>
      <c r="L301" t="inlineStr">
        <is>
          <t>Sensor-Hub</t>
        </is>
      </c>
      <c r="M301" t="inlineStr">
        <is>
          <t>top_digital_architecture</t>
        </is>
      </c>
      <c r="N301" t="inlineStr">
        <is>
          <t>DRS</t>
        </is>
      </c>
      <c r="O301" t="inlineStr">
        <is>
          <t>Top-level digital architecture or inter-block digital coordination; owned by DRS.</t>
        </is>
      </c>
      <c r="P301" t="inlineStr">
        <is>
          <t>normal_hierarchical</t>
        </is>
      </c>
      <c r="Q301" t="inlineStr">
        <is>
          <t>DDS_STBIO1_9011</t>
        </is>
      </c>
      <c r="T301" t="inlineStr">
        <is>
          <t>Digital</t>
        </is>
      </c>
      <c r="V301" t="inlineStr">
        <is>
          <t>DDS_STBIO1_9011</t>
        </is>
      </c>
      <c r="W301" t="inlineStr">
        <is>
          <t>approved</t>
        </is>
      </c>
      <c r="X301" t="inlineStr">
        <is>
          <t>digital</t>
        </is>
      </c>
      <c r="Y301" t="inlineStr">
        <is>
          <t>primary:DDS_STBIO1_9011</t>
        </is>
      </c>
      <c r="Z301" t="inlineStr">
        <is>
          <t>DDS_STBIO1.pdf</t>
        </is>
      </c>
      <c r="AA301" t="inlineStr">
        <is>
          <t>Sensor-Hub</t>
        </is>
      </c>
      <c r="AB301" t="inlineStr">
        <is>
          <t>Sensor-Hub</t>
        </is>
      </c>
    </row>
    <row r="302">
      <c r="A302" t="inlineStr">
        <is>
          <t>Sensor-Hub</t>
        </is>
      </c>
      <c r="B302" t="inlineStr">
        <is>
          <t>DDS_STBIO1_9012</t>
        </is>
      </c>
      <c r="C302" t="inlineStr">
        <is>
          <t>Input sda_master_in of sensor hub shall be connected to input buffer from sensor hub's SDA PAD. [Vpriority High] [TO: IPOS_Senshub_MB_i2c]</t>
        </is>
      </c>
      <c r="D302" t="inlineStr">
        <is>
          <t>Section 13.2.3.1 SensorHub Peculiar Requirements (under Section 13.2.3 SensorHub integration), paragraph 028 (page 109)</t>
        </is>
      </c>
      <c r="E302" t="inlineStr">
        <is>
          <t>Operate the Sensor Hub I2C master for external targets, including trigger/control, pad enable, data collection, and FIFO multi-mode coordination.</t>
        </is>
      </c>
      <c r="F302" t="inlineStr">
        <is>
          <t>Primary sensing input</t>
        </is>
      </c>
      <c r="G302" t="inlineStr">
        <is>
          <t>Analog input signal</t>
        </is>
      </c>
      <c r="H302" t="inlineStr">
        <is>
          <t>The Sensor-Hub block shall implement the source-backed behavior described by DDS_STBIO1_9012: Input sda_master_in of sensor hub shall be connected to input buffer from sensor hub's SDA PAD. [Vpriority High] [TO: IPOS_Senshub_MB_i2c]</t>
        </is>
      </c>
      <c r="I302" t="inlineStr">
        <is>
          <t>Digital</t>
        </is>
      </c>
      <c r="J302" t="inlineStr">
        <is>
          <t>Digital</t>
        </is>
      </c>
      <c r="K302" t="inlineStr">
        <is>
          <t>approved</t>
        </is>
      </c>
      <c r="L302" t="inlineStr">
        <is>
          <t>Sensor-Hub</t>
        </is>
      </c>
      <c r="M302" t="inlineStr">
        <is>
          <t>top_digital_architecture</t>
        </is>
      </c>
      <c r="N302" t="inlineStr">
        <is>
          <t>DRS</t>
        </is>
      </c>
      <c r="O302" t="inlineStr">
        <is>
          <t>Top-level digital architecture or inter-block digital coordination; owned by DRS.</t>
        </is>
      </c>
      <c r="P302" t="inlineStr">
        <is>
          <t>normal_hierarchical</t>
        </is>
      </c>
      <c r="Q302" t="inlineStr">
        <is>
          <t>DDS_STBIO1_9012</t>
        </is>
      </c>
      <c r="T302" t="inlineStr">
        <is>
          <t>Digital</t>
        </is>
      </c>
      <c r="V302" t="inlineStr">
        <is>
          <t>DDS_STBIO1_9012</t>
        </is>
      </c>
      <c r="W302" t="inlineStr">
        <is>
          <t>approved</t>
        </is>
      </c>
      <c r="X302" t="inlineStr">
        <is>
          <t>digital</t>
        </is>
      </c>
      <c r="Y302" t="inlineStr">
        <is>
          <t>primary:DDS_STBIO1_9012</t>
        </is>
      </c>
      <c r="Z302" t="inlineStr">
        <is>
          <t>DDS_STBIO1.pdf</t>
        </is>
      </c>
      <c r="AA302" t="inlineStr">
        <is>
          <t>Sensor-Hub</t>
        </is>
      </c>
      <c r="AB302" t="inlineStr">
        <is>
          <t>Sensor-Hub</t>
        </is>
      </c>
    </row>
    <row r="303">
      <c r="A303" t="inlineStr">
        <is>
          <t>Sensor-Hub</t>
        </is>
      </c>
      <c r="B303" t="inlineStr">
        <is>
          <t>DDS_STBIO1_9013</t>
        </is>
      </c>
      <c r="C303" t="inlineStr">
        <is>
          <t>Output scl_master_out of sensor hub shall be connected to enable of output buffer of sensor hub's SCL PAD in case it is a bi-directional PAD). [Vpriority High] [TO: IPOS_Senshub_MB_i2c]</t>
        </is>
      </c>
      <c r="D303" t="inlineStr">
        <is>
          <t>Section 13.2.3.1 SensorHub Peculiar Requirements (under Section 13.2.3 SensorHub integration), paragraph 034 (page 109)</t>
        </is>
      </c>
      <c r="E303" t="inlineStr">
        <is>
          <t>Operate the Sensor Hub I2C master for external targets, including trigger/control, pad enable, data collection, and FIFO multi-mode coordination.</t>
        </is>
      </c>
      <c r="F303" t="inlineStr">
        <is>
          <t>Primary sensing input</t>
        </is>
      </c>
      <c r="G303" t="inlineStr">
        <is>
          <t>Analog input signal</t>
        </is>
      </c>
      <c r="H303" t="inlineStr">
        <is>
          <t>The Sensor-Hub block shall implement the source-backed behavior described by DDS_STBIO1_9013: Output scl_master_out of sensor hub shall be connected to enable of output buffer of sensor hub's SCL PAD in case it is a bi-directional PAD). [Vpriority High] [TO: IPOS_Senshub_MB_i2c]</t>
        </is>
      </c>
      <c r="I303" t="inlineStr">
        <is>
          <t>Digital</t>
        </is>
      </c>
      <c r="J303" t="inlineStr">
        <is>
          <t>Digital</t>
        </is>
      </c>
      <c r="K303" t="inlineStr">
        <is>
          <t>approved</t>
        </is>
      </c>
      <c r="L303" t="inlineStr">
        <is>
          <t>Sensor-Hub</t>
        </is>
      </c>
      <c r="M303" t="inlineStr">
        <is>
          <t>top_digital_architecture</t>
        </is>
      </c>
      <c r="N303" t="inlineStr">
        <is>
          <t>DRS</t>
        </is>
      </c>
      <c r="O303" t="inlineStr">
        <is>
          <t>Top-level digital architecture or inter-block digital coordination; owned by DRS.</t>
        </is>
      </c>
      <c r="P303" t="inlineStr">
        <is>
          <t>normal_hierarchical</t>
        </is>
      </c>
      <c r="Q303" t="inlineStr">
        <is>
          <t>DDS_STBIO1_9013</t>
        </is>
      </c>
      <c r="T303" t="inlineStr">
        <is>
          <t>Digital</t>
        </is>
      </c>
      <c r="V303" t="inlineStr">
        <is>
          <t>DDS_STBIO1_9013</t>
        </is>
      </c>
      <c r="W303" t="inlineStr">
        <is>
          <t>approved</t>
        </is>
      </c>
      <c r="X303" t="inlineStr">
        <is>
          <t>digital</t>
        </is>
      </c>
      <c r="Y303" t="inlineStr">
        <is>
          <t>primary:DDS_STBIO1_9013</t>
        </is>
      </c>
      <c r="Z303" t="inlineStr">
        <is>
          <t>DDS_STBIO1.pdf</t>
        </is>
      </c>
      <c r="AA303" t="inlineStr">
        <is>
          <t>Sensor-Hub</t>
        </is>
      </c>
      <c r="AB303" t="inlineStr">
        <is>
          <t>Sensor-Hub</t>
        </is>
      </c>
    </row>
    <row r="304">
      <c r="A304" t="inlineStr">
        <is>
          <t>Sensor-Hub</t>
        </is>
      </c>
      <c r="B304" t="inlineStr">
        <is>
          <t>DDS_STBIO1_9014</t>
        </is>
      </c>
      <c r="C304" t="inlineStr">
        <is>
          <t>Output sda_master_out of sensor hub shall be connected to enable of output buffer of sensor hub's SDA PAD. [Vpriority High] [TO: IPOS_Senshub_MB_i2c]</t>
        </is>
      </c>
      <c r="D304" t="inlineStr">
        <is>
          <t>Section 13.2.3.1 SensorHub Peculiar Requirements (under Section 13.2.3 SensorHub integration), paragraph 040 (page 109)</t>
        </is>
      </c>
      <c r="E304" t="inlineStr">
        <is>
          <t>Operate the Sensor Hub I2C master for external targets, including trigger/control, pad enable, data collection, and FIFO multi-mode coordination.</t>
        </is>
      </c>
      <c r="F304" t="inlineStr">
        <is>
          <t>Primary sensing input</t>
        </is>
      </c>
      <c r="G304" t="inlineStr">
        <is>
          <t>Analog input signal</t>
        </is>
      </c>
      <c r="H304" t="inlineStr">
        <is>
          <t>The Sensor-Hub block shall implement the source-backed behavior described by DDS_STBIO1_9014: Output sda_master_out of sensor hub shall be connected to enable of output buffer of sensor hub's SDA PAD. [Vpriority High] [TO: IPOS_Senshub_MB_i2c]</t>
        </is>
      </c>
      <c r="I304" t="inlineStr">
        <is>
          <t>Digital</t>
        </is>
      </c>
      <c r="J304" t="inlineStr">
        <is>
          <t>Digital</t>
        </is>
      </c>
      <c r="K304" t="inlineStr">
        <is>
          <t>approved</t>
        </is>
      </c>
      <c r="L304" t="inlineStr">
        <is>
          <t>Sensor-Hub</t>
        </is>
      </c>
      <c r="M304" t="inlineStr">
        <is>
          <t>top_digital_architecture</t>
        </is>
      </c>
      <c r="N304" t="inlineStr">
        <is>
          <t>DRS</t>
        </is>
      </c>
      <c r="O304" t="inlineStr">
        <is>
          <t>Top-level digital architecture or inter-block digital coordination; owned by DRS.</t>
        </is>
      </c>
      <c r="P304" t="inlineStr">
        <is>
          <t>normal_hierarchical</t>
        </is>
      </c>
      <c r="Q304" t="inlineStr">
        <is>
          <t>DDS_STBIO1_9014</t>
        </is>
      </c>
      <c r="T304" t="inlineStr">
        <is>
          <t>Digital</t>
        </is>
      </c>
      <c r="V304" t="inlineStr">
        <is>
          <t>DDS_STBIO1_9014</t>
        </is>
      </c>
      <c r="W304" t="inlineStr">
        <is>
          <t>approved</t>
        </is>
      </c>
      <c r="X304" t="inlineStr">
        <is>
          <t>digital</t>
        </is>
      </c>
      <c r="Y304" t="inlineStr">
        <is>
          <t>primary:DDS_STBIO1_9014</t>
        </is>
      </c>
      <c r="Z304" t="inlineStr">
        <is>
          <t>DDS_STBIO1.pdf</t>
        </is>
      </c>
      <c r="AA304" t="inlineStr">
        <is>
          <t>Sensor-Hub</t>
        </is>
      </c>
      <c r="AB304" t="inlineStr">
        <is>
          <t>Sensor-Hub</t>
        </is>
      </c>
    </row>
    <row r="305">
      <c r="A305" t="inlineStr">
        <is>
          <t>Sensor-Hub</t>
        </is>
      </c>
      <c r="B305" t="inlineStr">
        <is>
          <t>DDS_STBIO1_9017</t>
        </is>
      </c>
      <c r="C305" t="inlineStr">
        <is>
          <t>The output port sleep_master shall be set to 1 when an I2C operation is not on-going. [Vpriority High] [TO: IPOS_Senshub_MB_i2c]</t>
        </is>
      </c>
      <c r="D305" t="inlineStr">
        <is>
          <t>Section 13.2.3.1 SensorHub Peculiar Requirements (under Section 13.2.3 SensorHub integration), paragraph 046 (page 109)</t>
        </is>
      </c>
      <c r="E305" t="inlineStr">
        <is>
          <t>Operate the Sensor Hub I2C master for external targets, including trigger/control, pad enable, data collection, and FIFO multi-mode coordination.</t>
        </is>
      </c>
      <c r="F305" t="inlineStr">
        <is>
          <t>Primary sensing input</t>
        </is>
      </c>
      <c r="G305" t="inlineStr">
        <is>
          <t>Analog input signal</t>
        </is>
      </c>
      <c r="H305" t="inlineStr">
        <is>
          <t>The Sensor-Hub block shall implement the source-backed behavior described by DDS_STBIO1_9017: The output port sleep_master shall be set to 1 when an I2C operation is not on-going. [Vpriority High] [TO: IPOS_Senshub_MB_i2c]</t>
        </is>
      </c>
      <c r="I305" t="inlineStr">
        <is>
          <t>Digital</t>
        </is>
      </c>
      <c r="J305" t="inlineStr">
        <is>
          <t>Digital</t>
        </is>
      </c>
      <c r="K305" t="inlineStr">
        <is>
          <t>approved</t>
        </is>
      </c>
      <c r="L305" t="inlineStr">
        <is>
          <t>Sensor-Hub</t>
        </is>
      </c>
      <c r="M305" t="inlineStr">
        <is>
          <t>block_local_digital</t>
        </is>
      </c>
      <c r="N305" t="inlineStr">
        <is>
          <t>Digital IPOS</t>
        </is>
      </c>
      <c r="O305" t="inlineStr">
        <is>
          <t>Digital behavior local to the approved block; owned by Digital IPOS.</t>
        </is>
      </c>
      <c r="P305" t="inlineStr">
        <is>
          <t>normal_hierarchical</t>
        </is>
      </c>
      <c r="Q305" t="inlineStr">
        <is>
          <t>DDS_STBIO1_9017</t>
        </is>
      </c>
      <c r="T305" t="inlineStr">
        <is>
          <t>Digital</t>
        </is>
      </c>
      <c r="V305" t="inlineStr">
        <is>
          <t>DDS_STBIO1_9017</t>
        </is>
      </c>
      <c r="W305" t="inlineStr">
        <is>
          <t>approved</t>
        </is>
      </c>
      <c r="X305" t="inlineStr">
        <is>
          <t>digital</t>
        </is>
      </c>
      <c r="Y305" t="inlineStr">
        <is>
          <t>primary:DDS_STBIO1_9017</t>
        </is>
      </c>
      <c r="Z305" t="inlineStr">
        <is>
          <t>DDS_STBIO1.pdf</t>
        </is>
      </c>
      <c r="AA305" t="inlineStr">
        <is>
          <t>Sensor-Hub</t>
        </is>
      </c>
      <c r="AB305" t="inlineStr">
        <is>
          <t>Sensor-Hub</t>
        </is>
      </c>
    </row>
    <row r="306">
      <c r="A306" t="inlineStr">
        <is>
          <t>Sensor-Hub</t>
        </is>
      </c>
      <c r="B306" t="inlineStr">
        <is>
          <t>DDS_STBIO1_9018</t>
        </is>
      </c>
      <c r="C306" t="inlineStr">
        <is>
          <t>[DDS_STBIO1_9018] Requirement The trigger of sensor hub shall be possible in both ways, HW via dvalid_masterblaze_ext signal or SW using DVALID_REGISTER.</t>
        </is>
      </c>
      <c r="D306" t="inlineStr">
        <is>
          <t>Section 13.2.3.1 SensorHub Peculiar Requirements (under Section 13.2.3 SensorHub integration), paragraph 008 (page 110)</t>
        </is>
      </c>
      <c r="E306" t="inlineStr">
        <is>
          <t>Operate the Sensor Hub I2C master for external targets, including trigger/control, pad enable, data collection, and FIFO multi-mode coordination.</t>
        </is>
      </c>
      <c r="F306" t="inlineStr">
        <is>
          <t>Primary sensing input</t>
        </is>
      </c>
      <c r="G306" t="inlineStr">
        <is>
          <t>Analog input signal</t>
        </is>
      </c>
      <c r="H306" t="inlineStr">
        <is>
          <t>The Sensor-Hub block shall implement the source-backed behavior described by DDS_STBIO1_9018: [DDS_STBIO1_9018] Requirement The trigger of sensor hub shall be possible in both ways, HW via dvalid_masterblaze_ext signal or SW using DVALID_REGISTER.</t>
        </is>
      </c>
      <c r="I306" t="inlineStr">
        <is>
          <t>Digital</t>
        </is>
      </c>
      <c r="J306" t="inlineStr">
        <is>
          <t>Digital</t>
        </is>
      </c>
      <c r="K306" t="inlineStr">
        <is>
          <t>approved</t>
        </is>
      </c>
      <c r="L306" t="inlineStr">
        <is>
          <t>Sensor-Hub</t>
        </is>
      </c>
      <c r="M306" t="inlineStr">
        <is>
          <t>block_local_digital</t>
        </is>
      </c>
      <c r="N306" t="inlineStr">
        <is>
          <t>Digital IPOS</t>
        </is>
      </c>
      <c r="O306" t="inlineStr">
        <is>
          <t>Digital behavior local to the approved block; owned by Digital IPOS.</t>
        </is>
      </c>
      <c r="P306" t="inlineStr">
        <is>
          <t>normal_hierarchical</t>
        </is>
      </c>
      <c r="Q306" t="inlineStr">
        <is>
          <t>DDS_STBIO1_9018</t>
        </is>
      </c>
      <c r="T306" t="inlineStr">
        <is>
          <t>Digital</t>
        </is>
      </c>
      <c r="V306" t="inlineStr">
        <is>
          <t>DDS_STBIO1_9018</t>
        </is>
      </c>
      <c r="W306" t="inlineStr">
        <is>
          <t>approved</t>
        </is>
      </c>
      <c r="X306" t="inlineStr">
        <is>
          <t>digital</t>
        </is>
      </c>
      <c r="Y306" t="inlineStr">
        <is>
          <t>primary:DDS_STBIO1_9018</t>
        </is>
      </c>
      <c r="Z306" t="inlineStr">
        <is>
          <t>DDS_STBIO1.pdf</t>
        </is>
      </c>
      <c r="AA306" t="inlineStr">
        <is>
          <t>Sensor-Hub</t>
        </is>
      </c>
      <c r="AB306" t="inlineStr">
        <is>
          <t>Sensor-Hub</t>
        </is>
      </c>
    </row>
    <row r="307">
      <c r="A307" t="inlineStr">
        <is>
          <t>Sensor-Hub</t>
        </is>
      </c>
      <c r="B307" t="inlineStr">
        <is>
          <t>DDS_STBIO1_9024</t>
        </is>
      </c>
      <c r="C307" t="inlineStr">
        <is>
          <t>[DDS_STBIO1_9024] Requirement Only I2C target addressed through SLAVE0_DEV_ADD register shall be the destination of an I2C Write Operation.</t>
        </is>
      </c>
      <c r="D307" t="inlineStr">
        <is>
          <t>Section 13.2.3.1 SensorHub Peculiar Requirements (under Section 13.2.3 SensorHub integration), paragraph 014 (page 110)</t>
        </is>
      </c>
      <c r="E307" t="inlineStr">
        <is>
          <t>Operate the Sensor Hub I2C master for external targets, including trigger/control, pad enable, data collection, and FIFO multi-mode coordination.</t>
        </is>
      </c>
      <c r="F307" t="inlineStr">
        <is>
          <t>Primary sensing input</t>
        </is>
      </c>
      <c r="G307" t="inlineStr">
        <is>
          <t>Analog input signal</t>
        </is>
      </c>
      <c r="H307" t="inlineStr">
        <is>
          <t>The Sensor-Hub block shall implement the source-backed behavior described by DDS_STBIO1_9024: [DDS_STBIO1_9024] Requirement Only I2C target addressed through SLAVE0_DEV_ADD register shall be the destination of an I2C Write Operation.</t>
        </is>
      </c>
      <c r="I307" t="inlineStr">
        <is>
          <t>Digital</t>
        </is>
      </c>
      <c r="J307" t="inlineStr">
        <is>
          <t>Digital</t>
        </is>
      </c>
      <c r="K307" t="inlineStr">
        <is>
          <t>approved</t>
        </is>
      </c>
      <c r="L307" t="inlineStr">
        <is>
          <t>Sensor-Hub</t>
        </is>
      </c>
      <c r="M307" t="inlineStr">
        <is>
          <t>block_local_digital</t>
        </is>
      </c>
      <c r="N307" t="inlineStr">
        <is>
          <t>Digital IPOS</t>
        </is>
      </c>
      <c r="O307" t="inlineStr">
        <is>
          <t>Digital behavior local to the approved block; owned by Digital IPOS.</t>
        </is>
      </c>
      <c r="P307" t="inlineStr">
        <is>
          <t>normal_hierarchical</t>
        </is>
      </c>
      <c r="Q307" t="inlineStr">
        <is>
          <t>DDS_STBIO1_9024</t>
        </is>
      </c>
      <c r="T307" t="inlineStr">
        <is>
          <t>Digital</t>
        </is>
      </c>
      <c r="V307" t="inlineStr">
        <is>
          <t>DDS_STBIO1_9024</t>
        </is>
      </c>
      <c r="W307" t="inlineStr">
        <is>
          <t>approved</t>
        </is>
      </c>
      <c r="X307" t="inlineStr">
        <is>
          <t>digital</t>
        </is>
      </c>
      <c r="Y307" t="inlineStr">
        <is>
          <t>primary:DDS_STBIO1_9024</t>
        </is>
      </c>
      <c r="Z307" t="inlineStr">
        <is>
          <t>DDS_STBIO1.pdf</t>
        </is>
      </c>
      <c r="AA307" t="inlineStr">
        <is>
          <t>Sensor-Hub</t>
        </is>
      </c>
      <c r="AB307" t="inlineStr">
        <is>
          <t>Sensor-Hub</t>
        </is>
      </c>
    </row>
    <row r="308">
      <c r="A308" t="inlineStr">
        <is>
          <t>Sensor-Hub</t>
        </is>
      </c>
      <c r="B308" t="inlineStr">
        <is>
          <t>DDS_STBIO1_9027</t>
        </is>
      </c>
      <c r="C308" t="inlineStr">
        <is>
          <t>[DDS_STBIO1_9027] Requirement The bit 0 of SLAVE1_DEV_ADD, SLAVE2_DEV_ADD, SLAVE3_DEV_ADD registers shall be ignored: ONLY read operations towards I2C target 1, 2 and 3 shall be performed.</t>
        </is>
      </c>
      <c r="D308" t="inlineStr">
        <is>
          <t>Section 13.2.3.1 SensorHub Peculiar Requirements (under Section 13.2.3 SensorHub integration), paragraph 020 (page 110)</t>
        </is>
      </c>
      <c r="E308" t="inlineStr">
        <is>
          <t>Operate the Sensor Hub I2C master for external targets, including trigger/control, pad enable, data collection, and FIFO multi-mode coordination.</t>
        </is>
      </c>
      <c r="F308" t="inlineStr">
        <is>
          <t>Primary sensing input</t>
        </is>
      </c>
      <c r="G308" t="inlineStr">
        <is>
          <t>Analog input signal</t>
        </is>
      </c>
      <c r="H308" t="inlineStr">
        <is>
          <t>The Sensor-Hub block shall implement the source-backed behavior described by DDS_STBIO1_9027: [DDS_STBIO1_9027] Requirement The bit 0 of SLAVE1_DEV_ADD, SLAVE2_DEV_ADD, SLAVE3_DEV_ADD registers shall be ignored: ONLY read operations towards I2C target 1, 2 and 3 shall be performed.</t>
        </is>
      </c>
      <c r="I308" t="inlineStr">
        <is>
          <t>Digital</t>
        </is>
      </c>
      <c r="J308" t="inlineStr">
        <is>
          <t>Digital</t>
        </is>
      </c>
      <c r="K308" t="inlineStr">
        <is>
          <t>approved</t>
        </is>
      </c>
      <c r="L308" t="inlineStr">
        <is>
          <t>Sensor-Hub</t>
        </is>
      </c>
      <c r="M308" t="inlineStr">
        <is>
          <t>block_local_digital</t>
        </is>
      </c>
      <c r="N308" t="inlineStr">
        <is>
          <t>Digital IPOS</t>
        </is>
      </c>
      <c r="O308" t="inlineStr">
        <is>
          <t>Digital behavior local to the approved block; owned by Digital IPOS.</t>
        </is>
      </c>
      <c r="P308" t="inlineStr">
        <is>
          <t>normal_hierarchical</t>
        </is>
      </c>
      <c r="Q308" t="inlineStr">
        <is>
          <t>DDS_STBIO1_9027</t>
        </is>
      </c>
      <c r="T308" t="inlineStr">
        <is>
          <t>Digital</t>
        </is>
      </c>
      <c r="V308" t="inlineStr">
        <is>
          <t>DDS_STBIO1_9027</t>
        </is>
      </c>
      <c r="W308" t="inlineStr">
        <is>
          <t>approved</t>
        </is>
      </c>
      <c r="X308" t="inlineStr">
        <is>
          <t>digital</t>
        </is>
      </c>
      <c r="Y308" t="inlineStr">
        <is>
          <t>primary:DDS_STBIO1_9027</t>
        </is>
      </c>
      <c r="Z308" t="inlineStr">
        <is>
          <t>DDS_STBIO1.pdf</t>
        </is>
      </c>
      <c r="AA308" t="inlineStr">
        <is>
          <t>Sensor-Hub</t>
        </is>
      </c>
      <c r="AB308" t="inlineStr">
        <is>
          <t>Sensor-Hub</t>
        </is>
      </c>
    </row>
    <row r="309">
      <c r="A309" t="inlineStr">
        <is>
          <t>Sensor-Hub</t>
        </is>
      </c>
      <c r="B309" t="inlineStr">
        <is>
          <t>DDS_STBIO1_9029</t>
        </is>
      </c>
      <c r="C309" t="inlineStr">
        <is>
          <t>AUX_SENS_ON possible values shall be 0,1,2,3. All the values shall be tested since MasterBlaze supports up-to 4 I2C targets connected to I2C network. [TO: IPOS_Senshub_MB_i2c]</t>
        </is>
      </c>
      <c r="D309" t="inlineStr">
        <is>
          <t>Section 13.2.3.1 SensorHub Peculiar Requirements (under Section 13.2.3 SensorHub integration), paragraph 026 (page 110)</t>
        </is>
      </c>
      <c r="E309" t="inlineStr">
        <is>
          <t>Operate the Sensor Hub I2C master for external targets, including trigger/control, pad enable, data collection, and FIFO multi-mode coordination.</t>
        </is>
      </c>
      <c r="F309" t="inlineStr">
        <is>
          <t>Primary sensing input</t>
        </is>
      </c>
      <c r="G309" t="inlineStr">
        <is>
          <t>Analog input signal</t>
        </is>
      </c>
      <c r="H309" t="inlineStr">
        <is>
          <t>The Sensor-Hub block shall implement the source-backed behavior described by DDS_STBIO1_9029: AUX_SENS_ON possible values shall be 0,1,2,3. All the values shall be tested since MasterBlaze supports up-to 4 I2C targets connected to I2C network. [TO: IPOS_Senshub_MB_i2c]</t>
        </is>
      </c>
      <c r="I309" t="inlineStr">
        <is>
          <t>Digital</t>
        </is>
      </c>
      <c r="J309" t="inlineStr">
        <is>
          <t>Digital</t>
        </is>
      </c>
      <c r="K309" t="inlineStr">
        <is>
          <t>approved</t>
        </is>
      </c>
      <c r="L309" t="inlineStr">
        <is>
          <t>Sensor-Hub</t>
        </is>
      </c>
      <c r="M309" t="inlineStr">
        <is>
          <t>block_local_digital</t>
        </is>
      </c>
      <c r="N309" t="inlineStr">
        <is>
          <t>Digital IPOS</t>
        </is>
      </c>
      <c r="O309" t="inlineStr">
        <is>
          <t>Digital behavior local to the approved block; owned by Digital IPOS.</t>
        </is>
      </c>
      <c r="P309" t="inlineStr">
        <is>
          <t>normal_hierarchical</t>
        </is>
      </c>
      <c r="Q309" t="inlineStr">
        <is>
          <t>DDS_STBIO1_9029</t>
        </is>
      </c>
      <c r="T309" t="inlineStr">
        <is>
          <t>Digital</t>
        </is>
      </c>
      <c r="V309" t="inlineStr">
        <is>
          <t>DDS_STBIO1_9029</t>
        </is>
      </c>
      <c r="W309" t="inlineStr">
        <is>
          <t>approved</t>
        </is>
      </c>
      <c r="X309" t="inlineStr">
        <is>
          <t>digital</t>
        </is>
      </c>
      <c r="Y309" t="inlineStr">
        <is>
          <t>primary:DDS_STBIO1_9029</t>
        </is>
      </c>
      <c r="Z309" t="inlineStr">
        <is>
          <t>DDS_STBIO1.pdf</t>
        </is>
      </c>
      <c r="AA309" t="inlineStr">
        <is>
          <t>Sensor-Hub</t>
        </is>
      </c>
      <c r="AB309" t="inlineStr">
        <is>
          <t>Sensor-Hub</t>
        </is>
      </c>
    </row>
    <row r="310">
      <c r="A310" t="inlineStr">
        <is>
          <t>Sensor-Hub</t>
        </is>
      </c>
      <c r="B310" t="inlineStr">
        <is>
          <t>DDS_STBIO1_9030</t>
        </is>
      </c>
      <c r="C310" t="inlineStr">
        <is>
          <t>[DDS_STBIO1_9030] Requirement SLAVEx_NUMOP bit-fields of SLAVEx_CONFIG registers shall define how many bytes per slave are read as per effect of an I2C operation (x from 1 to 12).</t>
        </is>
      </c>
      <c r="D310" t="inlineStr">
        <is>
          <t>Section 13.2.3.1 SensorHub Peculiar Requirements (under Section 13.2.3 SensorHub integration), paragraph 032 (page 110)</t>
        </is>
      </c>
      <c r="E310" t="inlineStr">
        <is>
          <t>Operate the Sensor Hub I2C master for external targets, including trigger/control, pad enable, data collection, and FIFO multi-mode coordination.</t>
        </is>
      </c>
      <c r="F310" t="inlineStr">
        <is>
          <t>Primary sensing input</t>
        </is>
      </c>
      <c r="G310" t="inlineStr">
        <is>
          <t>Analog input signal</t>
        </is>
      </c>
      <c r="H310" t="inlineStr">
        <is>
          <t>The Sensor-Hub block shall implement the source-backed behavior described by DDS_STBIO1_9030: [DDS_STBIO1_9030] Requirement SLAVEx_NUMOP bit-fields of SLAVEx_CONFIG registers shall define how many bytes per slave are read as per effect of an I2C operation (x from 1 to 12).</t>
        </is>
      </c>
      <c r="I310" t="inlineStr">
        <is>
          <t>Digital</t>
        </is>
      </c>
      <c r="J310" t="inlineStr">
        <is>
          <t>Digital</t>
        </is>
      </c>
      <c r="K310" t="inlineStr">
        <is>
          <t>approved</t>
        </is>
      </c>
      <c r="L310" t="inlineStr">
        <is>
          <t>Sensor-Hub</t>
        </is>
      </c>
      <c r="M310" t="inlineStr">
        <is>
          <t>block_local_digital</t>
        </is>
      </c>
      <c r="N310" t="inlineStr">
        <is>
          <t>Digital IPOS</t>
        </is>
      </c>
      <c r="O310" t="inlineStr">
        <is>
          <t>Digital behavior local to the approved block; owned by Digital IPOS.</t>
        </is>
      </c>
      <c r="P310" t="inlineStr">
        <is>
          <t>normal_hierarchical</t>
        </is>
      </c>
      <c r="Q310" t="inlineStr">
        <is>
          <t>DDS_STBIO1_9030</t>
        </is>
      </c>
      <c r="T310" t="inlineStr">
        <is>
          <t>Digital</t>
        </is>
      </c>
      <c r="V310" t="inlineStr">
        <is>
          <t>DDS_STBIO1_9030</t>
        </is>
      </c>
      <c r="W310" t="inlineStr">
        <is>
          <t>approved</t>
        </is>
      </c>
      <c r="X310" t="inlineStr">
        <is>
          <t>digital</t>
        </is>
      </c>
      <c r="Y310" t="inlineStr">
        <is>
          <t>primary:DDS_STBIO1_9030</t>
        </is>
      </c>
      <c r="Z310" t="inlineStr">
        <is>
          <t>DDS_STBIO1.pdf</t>
        </is>
      </c>
      <c r="AA310" t="inlineStr">
        <is>
          <t>Sensor-Hub</t>
        </is>
      </c>
      <c r="AB310" t="inlineStr">
        <is>
          <t>Sensor-Hub</t>
        </is>
      </c>
    </row>
    <row r="311">
      <c r="A311" t="inlineStr">
        <is>
          <t>Sensor-Hub</t>
        </is>
      </c>
      <c r="B311" t="inlineStr">
        <is>
          <t>DDS_STBIO1_9031</t>
        </is>
      </c>
      <c r="C311" t="inlineStr">
        <is>
          <t>All the values from 1 to 12 shall be valid for SLAVEx_NUMOP bit-fields of SLAVEx_CONFIG registers. [TO: IPOS_Senshub_MB_i2c]</t>
        </is>
      </c>
      <c r="D311" t="inlineStr">
        <is>
          <t>Section 13.2.3.1 SensorHub Peculiar Requirements (under Section 13.2.3 SensorHub integration), paragraph 038 (page 110)</t>
        </is>
      </c>
      <c r="E311" t="inlineStr">
        <is>
          <t>Operate the Sensor Hub I2C master for external targets, including trigger/control, pad enable, data collection, and FIFO multi-mode coordination.</t>
        </is>
      </c>
      <c r="F311" t="inlineStr">
        <is>
          <t>Primary sensing input</t>
        </is>
      </c>
      <c r="G311" t="inlineStr">
        <is>
          <t>Analog input signal</t>
        </is>
      </c>
      <c r="H311" t="inlineStr">
        <is>
          <t>The Sensor-Hub block shall implement the source-backed behavior described by DDS_STBIO1_9031: All the values from 1 to 12 shall be valid for SLAVEx_NUMOP bit-fields of SLAVEx_CONFIG registers. [TO: IPOS_Senshub_MB_i2c]</t>
        </is>
      </c>
      <c r="I311" t="inlineStr">
        <is>
          <t>Digital</t>
        </is>
      </c>
      <c r="J311" t="inlineStr">
        <is>
          <t>Digital</t>
        </is>
      </c>
      <c r="K311" t="inlineStr">
        <is>
          <t>approved</t>
        </is>
      </c>
      <c r="L311" t="inlineStr">
        <is>
          <t>Sensor-Hub</t>
        </is>
      </c>
      <c r="M311" t="inlineStr">
        <is>
          <t>block_local_digital</t>
        </is>
      </c>
      <c r="N311" t="inlineStr">
        <is>
          <t>Digital IPOS</t>
        </is>
      </c>
      <c r="O311" t="inlineStr">
        <is>
          <t>Digital behavior local to the approved block; owned by Digital IPOS.</t>
        </is>
      </c>
      <c r="P311" t="inlineStr">
        <is>
          <t>normal_hierarchical</t>
        </is>
      </c>
      <c r="Q311" t="inlineStr">
        <is>
          <t>DDS_STBIO1_9031</t>
        </is>
      </c>
      <c r="T311" t="inlineStr">
        <is>
          <t>Digital</t>
        </is>
      </c>
      <c r="V311" t="inlineStr">
        <is>
          <t>DDS_STBIO1_9031</t>
        </is>
      </c>
      <c r="W311" t="inlineStr">
        <is>
          <t>approved</t>
        </is>
      </c>
      <c r="X311" t="inlineStr">
        <is>
          <t>digital</t>
        </is>
      </c>
      <c r="Y311" t="inlineStr">
        <is>
          <t>primary:DDS_STBIO1_9031</t>
        </is>
      </c>
      <c r="Z311" t="inlineStr">
        <is>
          <t>DDS_STBIO1.pdf</t>
        </is>
      </c>
      <c r="AA311" t="inlineStr">
        <is>
          <t>Sensor-Hub</t>
        </is>
      </c>
      <c r="AB311" t="inlineStr">
        <is>
          <t>Sensor-Hub</t>
        </is>
      </c>
    </row>
    <row r="312">
      <c r="A312" t="inlineStr">
        <is>
          <t>Sensor-Hub</t>
        </is>
      </c>
      <c r="B312" t="inlineStr">
        <is>
          <t>DDS_STBIO1_9032</t>
        </is>
      </c>
      <c r="C312" t="inlineStr">
        <is>
          <t>[DDS_STBIO1_9032] Requirement SLAVE0_NUMOP bitfield shall be ignored if an I2C Write operation is issued to the I2C Slave 0.</t>
        </is>
      </c>
      <c r="D312" t="inlineStr">
        <is>
          <t>Section 13.2.3.1 SensorHub Peculiar Requirements (under Section 13.2.3 SensorHub integration), paragraph 044 (page 110)</t>
        </is>
      </c>
      <c r="E312" t="inlineStr">
        <is>
          <t>Operate the Sensor Hub I2C master for external targets, including trigger/control, pad enable, data collection, and FIFO multi-mode coordination.</t>
        </is>
      </c>
      <c r="F312" t="inlineStr">
        <is>
          <t>Primary sensing input</t>
        </is>
      </c>
      <c r="G312" t="inlineStr">
        <is>
          <t>Analog input signal</t>
        </is>
      </c>
      <c r="H312" t="inlineStr">
        <is>
          <t>The Sensor-Hub block shall implement the source-backed behavior described by DDS_STBIO1_9032: [DDS_STBIO1_9032] Requirement SLAVE0_NUMOP bitfield shall be ignored if an I2C Write operation is issued to the I2C Slave 0.</t>
        </is>
      </c>
      <c r="I312" t="inlineStr">
        <is>
          <t>Digital</t>
        </is>
      </c>
      <c r="J312" t="inlineStr">
        <is>
          <t>Digital</t>
        </is>
      </c>
      <c r="K312" t="inlineStr">
        <is>
          <t>approved</t>
        </is>
      </c>
      <c r="L312" t="inlineStr">
        <is>
          <t>Sensor-Hub</t>
        </is>
      </c>
      <c r="M312" t="inlineStr">
        <is>
          <t>block_local_digital</t>
        </is>
      </c>
      <c r="N312" t="inlineStr">
        <is>
          <t>Digital IPOS</t>
        </is>
      </c>
      <c r="O312" t="inlineStr">
        <is>
          <t>Digital behavior local to the approved block; owned by Digital IPOS.</t>
        </is>
      </c>
      <c r="P312" t="inlineStr">
        <is>
          <t>normal_hierarchical</t>
        </is>
      </c>
      <c r="Q312" t="inlineStr">
        <is>
          <t>DDS_STBIO1_9032</t>
        </is>
      </c>
      <c r="T312" t="inlineStr">
        <is>
          <t>Digital</t>
        </is>
      </c>
      <c r="V312" t="inlineStr">
        <is>
          <t>DDS_STBIO1_9032</t>
        </is>
      </c>
      <c r="W312" t="inlineStr">
        <is>
          <t>approved</t>
        </is>
      </c>
      <c r="X312" t="inlineStr">
        <is>
          <t>digital</t>
        </is>
      </c>
      <c r="Y312" t="inlineStr">
        <is>
          <t>primary:DDS_STBIO1_9032</t>
        </is>
      </c>
      <c r="Z312" t="inlineStr">
        <is>
          <t>DDS_STBIO1.pdf</t>
        </is>
      </c>
      <c r="AA312" t="inlineStr">
        <is>
          <t>Sensor-Hub</t>
        </is>
      </c>
      <c r="AB312" t="inlineStr">
        <is>
          <t>Sensor-Hub</t>
        </is>
      </c>
    </row>
    <row r="313">
      <c r="A313" t="inlineStr">
        <is>
          <t>Sensor-Hub</t>
        </is>
      </c>
      <c r="B313" t="inlineStr">
        <is>
          <t>DDS_STBIO1_9033</t>
        </is>
      </c>
      <c r="C313" t="inlineStr">
        <is>
          <t>All the SENSOR_HUB_x registers shall be reset every time a new I2C operation starts. [TO: IPOS_Senshub_MB_i2c]</t>
        </is>
      </c>
      <c r="D313" t="inlineStr">
        <is>
          <t>Section 13.2.3.1 SensorHub Peculiar Requirements (under Section 13.2.3 SensorHub integration), paragraph 049 (page 110)</t>
        </is>
      </c>
      <c r="E313" t="inlineStr">
        <is>
          <t>Operate the Sensor Hub I2C master for external targets, including trigger/control, pad enable, data collection, and FIFO multi-mode coordination.</t>
        </is>
      </c>
      <c r="F313" t="inlineStr">
        <is>
          <t>Primary sensing input</t>
        </is>
      </c>
      <c r="G313" t="inlineStr">
        <is>
          <t>Analog input signal</t>
        </is>
      </c>
      <c r="H313" t="inlineStr">
        <is>
          <t>The Sensor-Hub block shall implement the source-backed behavior described by DDS_STBIO1_9033: All the SENSOR_HUB_x registers shall be reset every time a new I2C operation starts. [TO: IPOS_Senshub_MB_i2c]</t>
        </is>
      </c>
      <c r="I313" t="inlineStr">
        <is>
          <t>Digital</t>
        </is>
      </c>
      <c r="J313" t="inlineStr">
        <is>
          <t>Digital</t>
        </is>
      </c>
      <c r="K313" t="inlineStr">
        <is>
          <t>approved</t>
        </is>
      </c>
      <c r="L313" t="inlineStr">
        <is>
          <t>Sensor-Hub</t>
        </is>
      </c>
      <c r="M313" t="inlineStr">
        <is>
          <t>block_local_digital</t>
        </is>
      </c>
      <c r="N313" t="inlineStr">
        <is>
          <t>Digital IPOS</t>
        </is>
      </c>
      <c r="O313" t="inlineStr">
        <is>
          <t>Digital behavior local to the approved block; owned by Digital IPOS.</t>
        </is>
      </c>
      <c r="P313" t="inlineStr">
        <is>
          <t>normal_hierarchical</t>
        </is>
      </c>
      <c r="Q313" t="inlineStr">
        <is>
          <t>DDS_STBIO1_9033</t>
        </is>
      </c>
      <c r="T313" t="inlineStr">
        <is>
          <t>Digital</t>
        </is>
      </c>
      <c r="V313" t="inlineStr">
        <is>
          <t>DDS_STBIO1_9033</t>
        </is>
      </c>
      <c r="W313" t="inlineStr">
        <is>
          <t>approved</t>
        </is>
      </c>
      <c r="X313" t="inlineStr">
        <is>
          <t>digital</t>
        </is>
      </c>
      <c r="Y313" t="inlineStr">
        <is>
          <t>primary:DDS_STBIO1_9033</t>
        </is>
      </c>
      <c r="Z313" t="inlineStr">
        <is>
          <t>DDS_STBIO1.pdf</t>
        </is>
      </c>
      <c r="AA313" t="inlineStr">
        <is>
          <t>Sensor-Hub</t>
        </is>
      </c>
      <c r="AB313" t="inlineStr">
        <is>
          <t>Sensor-Hub</t>
        </is>
      </c>
    </row>
    <row r="314">
      <c r="A314" t="inlineStr">
        <is>
          <t>Sensor-Hub</t>
        </is>
      </c>
      <c r="B314" t="inlineStr">
        <is>
          <t>DDS_STBIO1_9034</t>
        </is>
      </c>
      <c r="C314" t="inlineStr">
        <is>
          <t>The NACK_REGISTER register is reset every time a new I2C operation starts. [TO: IPOS_Senshub_MB_i2c]</t>
        </is>
      </c>
      <c r="D314" t="inlineStr">
        <is>
          <t>Section 13.2.3.1 SensorHub Peculiar Requirements (under Section 13.2.3 SensorHub integration), paragraph 008 (page 111)</t>
        </is>
      </c>
      <c r="E314" t="inlineStr">
        <is>
          <t>Operate the Sensor Hub I2C master for external targets, including trigger/control, pad enable, data collection, and FIFO multi-mode coordination.</t>
        </is>
      </c>
      <c r="F314" t="inlineStr">
        <is>
          <t>Primary sensing input</t>
        </is>
      </c>
      <c r="G314" t="inlineStr">
        <is>
          <t>Analog input signal</t>
        </is>
      </c>
      <c r="H314" t="inlineStr">
        <is>
          <t>The Sensor-Hub block shall implement the source-backed behavior described by DDS_STBIO1_9034: The NACK_REGISTER register is reset every time a new I2C operation starts. [TO: IPOS_Senshub_MB_i2c]</t>
        </is>
      </c>
      <c r="I314" t="inlineStr">
        <is>
          <t>Digital</t>
        </is>
      </c>
      <c r="J314" t="inlineStr">
        <is>
          <t>Digital</t>
        </is>
      </c>
      <c r="K314" t="inlineStr">
        <is>
          <t>approved</t>
        </is>
      </c>
      <c r="L314" t="inlineStr">
        <is>
          <t>Sensor-Hub</t>
        </is>
      </c>
      <c r="M314" t="inlineStr">
        <is>
          <t>block_local_digital</t>
        </is>
      </c>
      <c r="N314" t="inlineStr">
        <is>
          <t>Digital IPOS</t>
        </is>
      </c>
      <c r="O314" t="inlineStr">
        <is>
          <t>Digital behavior local to the approved block; owned by Digital IPOS.</t>
        </is>
      </c>
      <c r="P314" t="inlineStr">
        <is>
          <t>normal_hierarchical</t>
        </is>
      </c>
      <c r="Q314" t="inlineStr">
        <is>
          <t>DDS_STBIO1_9034</t>
        </is>
      </c>
      <c r="T314" t="inlineStr">
        <is>
          <t>Digital</t>
        </is>
      </c>
      <c r="V314" t="inlineStr">
        <is>
          <t>DDS_STBIO1_9034</t>
        </is>
      </c>
      <c r="W314" t="inlineStr">
        <is>
          <t>approved</t>
        </is>
      </c>
      <c r="X314" t="inlineStr">
        <is>
          <t>digital</t>
        </is>
      </c>
      <c r="Y314" t="inlineStr">
        <is>
          <t>primary:DDS_STBIO1_9034</t>
        </is>
      </c>
      <c r="Z314" t="inlineStr">
        <is>
          <t>DDS_STBIO1.pdf</t>
        </is>
      </c>
      <c r="AA314" t="inlineStr">
        <is>
          <t>Sensor-Hub</t>
        </is>
      </c>
      <c r="AB314" t="inlineStr">
        <is>
          <t>Sensor-Hub</t>
        </is>
      </c>
    </row>
    <row r="315">
      <c r="A315" t="inlineStr">
        <is>
          <t>Sensor-Hub</t>
        </is>
      </c>
      <c r="B315" t="inlineStr">
        <is>
          <t>DDS_STBIO1_9035</t>
        </is>
      </c>
      <c r="C315" t="inlineStr">
        <is>
          <t>When Quokka MasterBlaze µP runs (sleep_master signal = 0), any dvalid triggered (HW or SW) shall be ignored. [TO: IPOS_Senshub_MB_i2c]</t>
        </is>
      </c>
      <c r="D315" t="inlineStr">
        <is>
          <t>Section 13.2.3.1 SensorHub Peculiar Requirements (under Section 13.2.3 SensorHub integration), paragraph 054 (page 110)</t>
        </is>
      </c>
      <c r="E315" t="inlineStr">
        <is>
          <t>Operate the Sensor Hub I2C master for external targets, including trigger/control, pad enable, data collection, and FIFO multi-mode coordination.</t>
        </is>
      </c>
      <c r="F315" t="inlineStr">
        <is>
          <t>Primary sensing input</t>
        </is>
      </c>
      <c r="G315" t="inlineStr">
        <is>
          <t>Analog input signal</t>
        </is>
      </c>
      <c r="H315" t="inlineStr">
        <is>
          <t>The Sensor-Hub block shall implement the source-backed behavior described by DDS_STBIO1_9035: When Quokka MasterBlaze µP runs (sleep_master signal = 0), any dvalid triggered (HW or SW) shall be ignored. [TO: IPOS_Senshub_MB_i2c]</t>
        </is>
      </c>
      <c r="I315" t="inlineStr">
        <is>
          <t>Digital</t>
        </is>
      </c>
      <c r="J315" t="inlineStr">
        <is>
          <t>Digital</t>
        </is>
      </c>
      <c r="K315" t="inlineStr">
        <is>
          <t>approved</t>
        </is>
      </c>
      <c r="L315" t="inlineStr">
        <is>
          <t>Sensor-Hub</t>
        </is>
      </c>
      <c r="M315" t="inlineStr">
        <is>
          <t>block_local_digital</t>
        </is>
      </c>
      <c r="N315" t="inlineStr">
        <is>
          <t>Digital IPOS</t>
        </is>
      </c>
      <c r="O315" t="inlineStr">
        <is>
          <t>Digital behavior local to the approved block; owned by Digital IPOS.</t>
        </is>
      </c>
      <c r="P315" t="inlineStr">
        <is>
          <t>normal_hierarchical</t>
        </is>
      </c>
      <c r="Q315" t="inlineStr">
        <is>
          <t>DDS_STBIO1_9035</t>
        </is>
      </c>
      <c r="T315" t="inlineStr">
        <is>
          <t>Digital</t>
        </is>
      </c>
      <c r="V315" t="inlineStr">
        <is>
          <t>DDS_STBIO1_9035</t>
        </is>
      </c>
      <c r="W315" t="inlineStr">
        <is>
          <t>approved</t>
        </is>
      </c>
      <c r="X315" t="inlineStr">
        <is>
          <t>digital</t>
        </is>
      </c>
      <c r="Y315" t="inlineStr">
        <is>
          <t>primary:DDS_STBIO1_9035</t>
        </is>
      </c>
      <c r="Z315" t="inlineStr">
        <is>
          <t>DDS_STBIO1.pdf</t>
        </is>
      </c>
      <c r="AA315" t="inlineStr">
        <is>
          <t>Sensor-Hub</t>
        </is>
      </c>
      <c r="AB315" t="inlineStr">
        <is>
          <t>Sensor-Hub</t>
        </is>
      </c>
    </row>
    <row r="316">
      <c r="A316" t="inlineStr">
        <is>
          <t>Sensor-Hub</t>
        </is>
      </c>
      <c r="B316" t="inlineStr">
        <is>
          <t>DDS_STBIO1_9260</t>
        </is>
      </c>
      <c r="C316" t="inlineStr">
        <is>
          <t>Each data stored in FIFO shall be composed by 4 words (16bytes). [TO: IPOS_Senshub_MB_i2c]</t>
        </is>
      </c>
      <c r="D316" t="inlineStr">
        <is>
          <t>Section 13.2.3.1 SensorHub Peculiar Requirements (under Section 13.2.3 SensorHub integration), paragraph 013 (page 111)</t>
        </is>
      </c>
      <c r="E316" t="inlineStr">
        <is>
          <t>Operate the Sensor Hub I2C master for external targets, including trigger/control, pad enable, data collection, and FIFO multi-mode coordination.</t>
        </is>
      </c>
      <c r="F316" t="inlineStr">
        <is>
          <t>Primary sensing input</t>
        </is>
      </c>
      <c r="G316" t="inlineStr">
        <is>
          <t>Analog input signal</t>
        </is>
      </c>
      <c r="H316" t="inlineStr">
        <is>
          <t>The Sensor-Hub block shall implement the source-backed behavior described by DDS_STBIO1_9260: Each data stored in FIFO shall be composed by 4 words (16bytes). [TO: IPOS_Senshub_MB_i2c]</t>
        </is>
      </c>
      <c r="I316" t="inlineStr">
        <is>
          <t>Digital</t>
        </is>
      </c>
      <c r="J316" t="inlineStr">
        <is>
          <t>Digital</t>
        </is>
      </c>
      <c r="K316" t="inlineStr">
        <is>
          <t>approved</t>
        </is>
      </c>
      <c r="L316" t="inlineStr">
        <is>
          <t>Sensor-Hub</t>
        </is>
      </c>
      <c r="M316" t="inlineStr">
        <is>
          <t>block_local_digital</t>
        </is>
      </c>
      <c r="N316" t="inlineStr">
        <is>
          <t>Digital IPOS</t>
        </is>
      </c>
      <c r="O316" t="inlineStr">
        <is>
          <t>Digital behavior local to the approved block; owned by Digital IPOS.</t>
        </is>
      </c>
      <c r="P316" t="inlineStr">
        <is>
          <t>normal_hierarchical</t>
        </is>
      </c>
      <c r="Q316" t="inlineStr">
        <is>
          <t>DDS_STBIO1_9260</t>
        </is>
      </c>
      <c r="T316" t="inlineStr">
        <is>
          <t>Digital</t>
        </is>
      </c>
      <c r="V316" t="inlineStr">
        <is>
          <t>DDS_STBIO1_9260</t>
        </is>
      </c>
      <c r="W316" t="inlineStr">
        <is>
          <t>approved</t>
        </is>
      </c>
      <c r="X316" t="inlineStr">
        <is>
          <t>digital</t>
        </is>
      </c>
      <c r="Y316" t="inlineStr">
        <is>
          <t>primary:DDS_STBIO1_9260</t>
        </is>
      </c>
      <c r="Z316" t="inlineStr">
        <is>
          <t>DDS_STBIO1.pdf</t>
        </is>
      </c>
      <c r="AA316" t="inlineStr">
        <is>
          <t>Sensor-Hub</t>
        </is>
      </c>
      <c r="AB316" t="inlineStr">
        <is>
          <t>Sensor-Hub</t>
        </is>
      </c>
    </row>
    <row r="317">
      <c r="A317" t="inlineStr">
        <is>
          <t>Sensor-Hub</t>
        </is>
      </c>
      <c r="B317" t="inlineStr">
        <is>
          <t>DDS_STBIO1_9261</t>
        </is>
      </c>
      <c r="C317" t="inlineStr">
        <is>
          <t>3 words (12bytes) of the data stored in FIFO shall contain the data from each I2C slave. [TO: IPOS_Senshub_MB_i2c]</t>
        </is>
      </c>
      <c r="D317" t="inlineStr">
        <is>
          <t>Section 13.2.3.1 SensorHub Peculiar Requirements (under Section 13.2.3 SensorHub integration), paragraph 018 (page 111)</t>
        </is>
      </c>
      <c r="E317" t="inlineStr">
        <is>
          <t>Operate the Sensor Hub I2C master for external targets, including trigger/control, pad enable, data collection, and FIFO multi-mode coordination.</t>
        </is>
      </c>
      <c r="F317" t="inlineStr">
        <is>
          <t>Primary sensing input</t>
        </is>
      </c>
      <c r="G317" t="inlineStr">
        <is>
          <t>Analog input signal</t>
        </is>
      </c>
      <c r="H317" t="inlineStr">
        <is>
          <t>The Sensor-Hub block shall implement the source-backed behavior described by DDS_STBIO1_9261: 3 words (12bytes) of the data stored in FIFO shall contain the data from each I2C slave. [TO: IPOS_Senshub_MB_i2c]</t>
        </is>
      </c>
      <c r="I317" t="inlineStr">
        <is>
          <t>Digital</t>
        </is>
      </c>
      <c r="J317" t="inlineStr">
        <is>
          <t>Digital</t>
        </is>
      </c>
      <c r="K317" t="inlineStr">
        <is>
          <t>approved</t>
        </is>
      </c>
      <c r="L317" t="inlineStr">
        <is>
          <t>Sensor-Hub</t>
        </is>
      </c>
      <c r="M317" t="inlineStr">
        <is>
          <t>block_local_digital</t>
        </is>
      </c>
      <c r="N317" t="inlineStr">
        <is>
          <t>Digital IPOS</t>
        </is>
      </c>
      <c r="O317" t="inlineStr">
        <is>
          <t>Digital behavior local to the approved block; owned by Digital IPOS.</t>
        </is>
      </c>
      <c r="P317" t="inlineStr">
        <is>
          <t>normal_hierarchical</t>
        </is>
      </c>
      <c r="Q317" t="inlineStr">
        <is>
          <t>DDS_STBIO1_9261</t>
        </is>
      </c>
      <c r="T317" t="inlineStr">
        <is>
          <t>Digital</t>
        </is>
      </c>
      <c r="V317" t="inlineStr">
        <is>
          <t>DDS_STBIO1_9261</t>
        </is>
      </c>
      <c r="W317" t="inlineStr">
        <is>
          <t>approved</t>
        </is>
      </c>
      <c r="X317" t="inlineStr">
        <is>
          <t>digital</t>
        </is>
      </c>
      <c r="Y317" t="inlineStr">
        <is>
          <t>primary:DDS_STBIO1_9261</t>
        </is>
      </c>
      <c r="Z317" t="inlineStr">
        <is>
          <t>DDS_STBIO1.pdf</t>
        </is>
      </c>
      <c r="AA317" t="inlineStr">
        <is>
          <t>Sensor-Hub</t>
        </is>
      </c>
      <c r="AB317" t="inlineStr">
        <is>
          <t>Sensor-Hub</t>
        </is>
      </c>
    </row>
    <row r="318">
      <c r="A318" t="inlineStr">
        <is>
          <t>Sensor-Hub</t>
        </is>
      </c>
      <c r="B318" t="inlineStr">
        <is>
          <t>DDS_STBIO1_9262</t>
        </is>
      </c>
      <c r="C318" t="inlineStr">
        <is>
          <t>24-bits of the data stored in FIFO shall be reserved at '0'. [TO: IPOS_Senshub_MB_i2c]</t>
        </is>
      </c>
      <c r="D318" t="inlineStr">
        <is>
          <t>Section 13.2.3.1 SensorHub Peculiar Requirements (under Section 13.2.3 SensorHub integration), paragraph 023 (page 111)</t>
        </is>
      </c>
      <c r="E318" t="inlineStr">
        <is>
          <t>Operate the Sensor Hub I2C master for external targets, including trigger/control, pad enable, data collection, and FIFO multi-mode coordination.</t>
        </is>
      </c>
      <c r="F318" t="inlineStr">
        <is>
          <t>Primary sensing input</t>
        </is>
      </c>
      <c r="G318" t="inlineStr">
        <is>
          <t>Analog input signal</t>
        </is>
      </c>
      <c r="H318" t="inlineStr">
        <is>
          <t>The Sensor-Hub block shall implement the source-backed behavior described by DDS_STBIO1_9262: 24-bits of the data stored in FIFO shall be reserved at '0'. [TO: IPOS_Senshub_MB_i2c]</t>
        </is>
      </c>
      <c r="I318" t="inlineStr">
        <is>
          <t>Digital</t>
        </is>
      </c>
      <c r="J318" t="inlineStr">
        <is>
          <t>Digital</t>
        </is>
      </c>
      <c r="K318" t="inlineStr">
        <is>
          <t>approved</t>
        </is>
      </c>
      <c r="L318" t="inlineStr">
        <is>
          <t>Sensor-Hub</t>
        </is>
      </c>
      <c r="M318" t="inlineStr">
        <is>
          <t>block_local_digital</t>
        </is>
      </c>
      <c r="N318" t="inlineStr">
        <is>
          <t>Digital IPOS</t>
        </is>
      </c>
      <c r="O318" t="inlineStr">
        <is>
          <t>Digital behavior local to the approved block; owned by Digital IPOS.</t>
        </is>
      </c>
      <c r="P318" t="inlineStr">
        <is>
          <t>normal_hierarchical</t>
        </is>
      </c>
      <c r="Q318" t="inlineStr">
        <is>
          <t>DDS_STBIO1_9262</t>
        </is>
      </c>
      <c r="T318" t="inlineStr">
        <is>
          <t>Digital</t>
        </is>
      </c>
      <c r="V318" t="inlineStr">
        <is>
          <t>DDS_STBIO1_9262</t>
        </is>
      </c>
      <c r="W318" t="inlineStr">
        <is>
          <t>approved</t>
        </is>
      </c>
      <c r="X318" t="inlineStr">
        <is>
          <t>digital</t>
        </is>
      </c>
      <c r="Y318" t="inlineStr">
        <is>
          <t>primary:DDS_STBIO1_9262</t>
        </is>
      </c>
      <c r="Z318" t="inlineStr">
        <is>
          <t>DDS_STBIO1.pdf</t>
        </is>
      </c>
      <c r="AA318" t="inlineStr">
        <is>
          <t>Sensor-Hub</t>
        </is>
      </c>
      <c r="AB318" t="inlineStr">
        <is>
          <t>Sensor-Hub</t>
        </is>
      </c>
    </row>
    <row r="319">
      <c r="A319" t="inlineStr">
        <is>
          <t>Sensor-Hub</t>
        </is>
      </c>
      <c r="B319" t="inlineStr">
        <is>
          <t>DDS_STBIO1_9263</t>
        </is>
      </c>
      <c r="C319" t="inlineStr">
        <is>
          <t>The last 8-bits of the data stored in FIFO shall contain the TAG field. [TO: IPOS_Senshub_MB_i2c]</t>
        </is>
      </c>
      <c r="D319" t="inlineStr">
        <is>
          <t>Section 13.2.3.1 SensorHub Peculiar Requirements (under Section 13.2.3 SensorHub integration), paragraph 028 (page 111)</t>
        </is>
      </c>
      <c r="E319" t="inlineStr">
        <is>
          <t>Operate the Sensor Hub I2C master for external targets, including trigger/control, pad enable, data collection, and FIFO multi-mode coordination.</t>
        </is>
      </c>
      <c r="F319" t="inlineStr">
        <is>
          <t>Primary sensing input</t>
        </is>
      </c>
      <c r="G319" t="inlineStr">
        <is>
          <t>Analog input signal</t>
        </is>
      </c>
      <c r="H319" t="inlineStr">
        <is>
          <t>The Sensor-Hub block shall implement the source-backed behavior described by DDS_STBIO1_9263: The last 8-bits of the data stored in FIFO shall contain the TAG field. [TO: IPOS_Senshub_MB_i2c]</t>
        </is>
      </c>
      <c r="I319" t="inlineStr">
        <is>
          <t>Digital</t>
        </is>
      </c>
      <c r="J319" t="inlineStr">
        <is>
          <t>Digital</t>
        </is>
      </c>
      <c r="K319" t="inlineStr">
        <is>
          <t>approved</t>
        </is>
      </c>
      <c r="L319" t="inlineStr">
        <is>
          <t>Sensor-Hub</t>
        </is>
      </c>
      <c r="M319" t="inlineStr">
        <is>
          <t>block_local_digital</t>
        </is>
      </c>
      <c r="N319" t="inlineStr">
        <is>
          <t>Digital IPOS</t>
        </is>
      </c>
      <c r="O319" t="inlineStr">
        <is>
          <t>Digital behavior local to the approved block; owned by Digital IPOS.</t>
        </is>
      </c>
      <c r="P319" t="inlineStr">
        <is>
          <t>normal_hierarchical</t>
        </is>
      </c>
      <c r="Q319" t="inlineStr">
        <is>
          <t>DDS_STBIO1_9263</t>
        </is>
      </c>
      <c r="T319" t="inlineStr">
        <is>
          <t>Digital</t>
        </is>
      </c>
      <c r="V319" t="inlineStr">
        <is>
          <t>DDS_STBIO1_9263</t>
        </is>
      </c>
      <c r="W319" t="inlineStr">
        <is>
          <t>approved</t>
        </is>
      </c>
      <c r="X319" t="inlineStr">
        <is>
          <t>digital</t>
        </is>
      </c>
      <c r="Y319" t="inlineStr">
        <is>
          <t>primary:DDS_STBIO1_9263</t>
        </is>
      </c>
      <c r="Z319" t="inlineStr">
        <is>
          <t>DDS_STBIO1.pdf</t>
        </is>
      </c>
      <c r="AA319" t="inlineStr">
        <is>
          <t>Sensor-Hub</t>
        </is>
      </c>
      <c r="AB319" t="inlineStr">
        <is>
          <t>Sensor-Hub</t>
        </is>
      </c>
    </row>
    <row r="320">
      <c r="A320" t="inlineStr">
        <is>
          <t>Sensor-Hub</t>
        </is>
      </c>
      <c r="B320" t="inlineStr">
        <is>
          <t>DDS_STBIO1_9300</t>
        </is>
      </c>
      <c r="C320" t="inlineStr">
        <is>
          <t>[DDS_STBIO1_9300] Requirement The AHB Write to registers has no effect if the IP masterblaze processor is busy (I2C operation on-going); the registers value shall not be updated.</t>
        </is>
      </c>
      <c r="D320" t="inlineStr">
        <is>
          <t>Section 13.2.3.1 SensorHub Peculiar Requirements (under Section 13.2.3 SensorHub integration), paragraph 033 (page 111)</t>
        </is>
      </c>
      <c r="E320" t="inlineStr">
        <is>
          <t>Operate the Sensor Hub I2C master for external targets, including trigger/control, pad enable, data collection, and FIFO multi-mode coordination.</t>
        </is>
      </c>
      <c r="F320" t="inlineStr">
        <is>
          <t>Primary sensing input</t>
        </is>
      </c>
      <c r="G320" t="inlineStr">
        <is>
          <t>Analog input signal</t>
        </is>
      </c>
      <c r="H320" t="inlineStr">
        <is>
          <t>The Sensor-Hub block shall implement the source-backed behavior described by DDS_STBIO1_9300: [DDS_STBIO1_9300] Requirement The AHB Write to registers has no effect if the IP masterblaze processor is busy (I2C operation on-going); the registers value shall not be updated.</t>
        </is>
      </c>
      <c r="I320" t="inlineStr">
        <is>
          <t>Digital</t>
        </is>
      </c>
      <c r="J320" t="inlineStr">
        <is>
          <t>Digital</t>
        </is>
      </c>
      <c r="K320" t="inlineStr">
        <is>
          <t>approved</t>
        </is>
      </c>
      <c r="L320" t="inlineStr">
        <is>
          <t>Sensor-Hub</t>
        </is>
      </c>
      <c r="M320" t="inlineStr">
        <is>
          <t>block_local_digital</t>
        </is>
      </c>
      <c r="N320" t="inlineStr">
        <is>
          <t>Digital IPOS</t>
        </is>
      </c>
      <c r="O320" t="inlineStr">
        <is>
          <t>Digital behavior local to the approved block; owned by Digital IPOS.</t>
        </is>
      </c>
      <c r="P320" t="inlineStr">
        <is>
          <t>normal_hierarchical</t>
        </is>
      </c>
      <c r="Q320" t="inlineStr">
        <is>
          <t>DDS_STBIO1_9300</t>
        </is>
      </c>
      <c r="T320" t="inlineStr">
        <is>
          <t>Digital</t>
        </is>
      </c>
      <c r="V320" t="inlineStr">
        <is>
          <t>DDS_STBIO1_9300</t>
        </is>
      </c>
      <c r="W320" t="inlineStr">
        <is>
          <t>approved</t>
        </is>
      </c>
      <c r="X320" t="inlineStr">
        <is>
          <t>digital</t>
        </is>
      </c>
      <c r="Y320" t="inlineStr">
        <is>
          <t>primary:DDS_STBIO1_9300</t>
        </is>
      </c>
      <c r="Z320" t="inlineStr">
        <is>
          <t>DDS_STBIO1.pdf</t>
        </is>
      </c>
      <c r="AA320" t="inlineStr">
        <is>
          <t>Sensor-Hub</t>
        </is>
      </c>
      <c r="AB320" t="inlineStr">
        <is>
          <t>Sensor-Hub</t>
        </is>
      </c>
    </row>
    <row r="321">
      <c r="A321" t="inlineStr">
        <is>
          <t>Sensor-Hub</t>
        </is>
      </c>
      <c r="B321" t="inlineStr">
        <is>
          <t>DDS_STBIO1_9317</t>
        </is>
      </c>
      <c r="C321" t="inlineStr">
        <is>
          <t>If the sensor hub IP is not enabled, the SCL and SDA pad shall not toggle. [Vpriority High] [TO: IPOS_Senshub_MB_i2c]</t>
        </is>
      </c>
      <c r="D321" t="inlineStr">
        <is>
          <t>Section 13.2.3.1 SensorHub Peculiar Requirements (under Section 13.2.3 SensorHub integration), paragraph 017 (page 109)</t>
        </is>
      </c>
      <c r="E321" t="inlineStr">
        <is>
          <t>Operate the Sensor Hub I2C master for external targets, including trigger/control, pad enable, data collection, and FIFO multi-mode coordination.</t>
        </is>
      </c>
      <c r="F321" t="inlineStr">
        <is>
          <t>Primary sensing input</t>
        </is>
      </c>
      <c r="G321" t="inlineStr">
        <is>
          <t>Analog input signal</t>
        </is>
      </c>
      <c r="H321" t="inlineStr">
        <is>
          <t>The Sensor-Hub block shall implement the source-backed behavior described by DDS_STBIO1_9317: If the sensor hub IP is not enabled, the SCL and SDA pad shall not toggle. [Vpriority High] [TO: IPOS_Senshub_MB_i2c]</t>
        </is>
      </c>
      <c r="I321" t="inlineStr">
        <is>
          <t>Digital</t>
        </is>
      </c>
      <c r="J321" t="inlineStr">
        <is>
          <t>Digital</t>
        </is>
      </c>
      <c r="K321" t="inlineStr">
        <is>
          <t>approved</t>
        </is>
      </c>
      <c r="L321" t="inlineStr">
        <is>
          <t>Sensor-Hub</t>
        </is>
      </c>
      <c r="M321" t="inlineStr">
        <is>
          <t>block_local_digital</t>
        </is>
      </c>
      <c r="N321" t="inlineStr">
        <is>
          <t>Digital IPOS</t>
        </is>
      </c>
      <c r="O321" t="inlineStr">
        <is>
          <t>Digital behavior local to the approved block; owned by Digital IPOS.</t>
        </is>
      </c>
      <c r="P321" t="inlineStr">
        <is>
          <t>normal_hierarchical</t>
        </is>
      </c>
      <c r="Q321" t="inlineStr">
        <is>
          <t>DDS_STBIO1_9317</t>
        </is>
      </c>
      <c r="T321" t="inlineStr">
        <is>
          <t>Digital</t>
        </is>
      </c>
      <c r="V321" t="inlineStr">
        <is>
          <t>DDS_STBIO1_9317</t>
        </is>
      </c>
      <c r="W321" t="inlineStr">
        <is>
          <t>approved</t>
        </is>
      </c>
      <c r="X321" t="inlineStr">
        <is>
          <t>digital</t>
        </is>
      </c>
      <c r="Y321" t="inlineStr">
        <is>
          <t>primary:DDS_STBIO1_9317</t>
        </is>
      </c>
      <c r="Z321" t="inlineStr">
        <is>
          <t>DDS_STBIO1.pdf</t>
        </is>
      </c>
      <c r="AA321" t="inlineStr">
        <is>
          <t>Sensor-Hub</t>
        </is>
      </c>
      <c r="AB321" t="inlineStr">
        <is>
          <t>Sensor-Hub</t>
        </is>
      </c>
    </row>
    <row r="322">
      <c r="A322" t="inlineStr">
        <is>
          <t>Sensor-Hub</t>
        </is>
      </c>
      <c r="B322" t="inlineStr">
        <is>
          <t>DDS_STBIO1_9500</t>
        </is>
      </c>
      <c r="C322" t="inlineStr">
        <is>
          <t>[DDS_STBIO1_9500] Requirement In case also other sources that writes into FIFO are active, then sensor hub shall work always in multi-fifo mode fifo_mode input of sensor hub set to '1' .</t>
        </is>
      </c>
      <c r="D322" t="inlineStr">
        <is>
          <t>Section 13.2.3.1 SensorHub Peculiar Requirements (under Section 13.2.3 SensorHub integration), paragraph 039 (page 111)</t>
        </is>
      </c>
      <c r="E322" t="inlineStr">
        <is>
          <t>Operate the Sensor Hub I2C master for external targets, including trigger/control, pad enable, data collection, and FIFO multi-mode coordination.</t>
        </is>
      </c>
      <c r="F322" t="inlineStr">
        <is>
          <t>Primary sensing input</t>
        </is>
      </c>
      <c r="G322" t="inlineStr">
        <is>
          <t>Analog input signal</t>
        </is>
      </c>
      <c r="H322" t="inlineStr">
        <is>
          <t>The Sensor-Hub block shall implement the source-backed behavior described by DDS_STBIO1_9500: [DDS_STBIO1_9500] Requirement In case also other sources that writes into FIFO are active, then sensor hub shall work always in multi-fifo mode fifo_mode input of sensor hub set to '1' .</t>
        </is>
      </c>
      <c r="I322" t="inlineStr">
        <is>
          <t>Digital</t>
        </is>
      </c>
      <c r="J322" t="inlineStr">
        <is>
          <t>Digital</t>
        </is>
      </c>
      <c r="K322" t="inlineStr">
        <is>
          <t>approved</t>
        </is>
      </c>
      <c r="L322" t="inlineStr">
        <is>
          <t>Sensor-Hub</t>
        </is>
      </c>
      <c r="M322" t="inlineStr">
        <is>
          <t>block_local_digital</t>
        </is>
      </c>
      <c r="N322" t="inlineStr">
        <is>
          <t>Digital IPOS</t>
        </is>
      </c>
      <c r="O322" t="inlineStr">
        <is>
          <t>Digital behavior local to the approved block; owned by Digital IPOS.</t>
        </is>
      </c>
      <c r="P322" t="inlineStr">
        <is>
          <t>normal_hierarchical</t>
        </is>
      </c>
      <c r="Q322" t="inlineStr">
        <is>
          <t>DDS_STBIO1_9500</t>
        </is>
      </c>
      <c r="T322" t="inlineStr">
        <is>
          <t>Digital</t>
        </is>
      </c>
      <c r="V322" t="inlineStr">
        <is>
          <t>DDS_STBIO1_9500</t>
        </is>
      </c>
      <c r="W322" t="inlineStr">
        <is>
          <t>approved</t>
        </is>
      </c>
      <c r="X322" t="inlineStr">
        <is>
          <t>digital</t>
        </is>
      </c>
      <c r="Y322" t="inlineStr">
        <is>
          <t>primary:DDS_STBIO1_9500</t>
        </is>
      </c>
      <c r="Z322" t="inlineStr">
        <is>
          <t>DDS_STBIO1.pdf</t>
        </is>
      </c>
      <c r="AA322" t="inlineStr">
        <is>
          <t>Sensor-Hub</t>
        </is>
      </c>
      <c r="AB322" t="inlineStr">
        <is>
          <t>Sensor-Hub</t>
        </is>
      </c>
    </row>
    <row r="323">
      <c r="A323" t="inlineStr">
        <is>
          <t>Smart FIFO</t>
        </is>
      </c>
      <c r="B323" t="inlineStr">
        <is>
          <t>DDS_STBIO1_00000008</t>
        </is>
      </c>
      <c r="C323" t="inlineStr">
        <is>
          <t>If input signal HMASTER is set to 0 or 1, the FIFO Controller shall enter Memory mode. [TO: IPOS_FIFO_CTRL_00000008]</t>
        </is>
      </c>
      <c r="D323" t="inlineStr">
        <is>
          <t>Section 13.2.4.1 FIFO_CTRL Peculiar Requirements (under Section 13.2.4 FIFO_CTRL integration), paragraph 017 (page 114)</t>
        </is>
      </c>
      <c r="E323" t="inlineStr">
        <is>
          <t>Provide FIFO storage and AHB/memory access in mutually exclusive Unique or Multiple modes, including sub-FIFO depth/addressing and tagged Sensor Hub data formatting.</t>
        </is>
      </c>
      <c r="F323" t="inlineStr">
        <is>
          <t>Digital samples, FIFO mode configuration</t>
        </is>
      </c>
      <c r="G323" t="inlineStr">
        <is>
          <t>Buffered samples and FIFO status flags</t>
        </is>
      </c>
      <c r="H323" t="inlineStr">
        <is>
          <t>The Smart FIFO block shall implement the source-backed behavior described by DDS_STBIO1_00000008: If input signal HMASTER is set to 0 or 1, the FIFO Controller shall enter Memory mode. [TO: IPOS_FIFO_CTRL_00000008]</t>
        </is>
      </c>
      <c r="I323" t="inlineStr">
        <is>
          <t>Digital</t>
        </is>
      </c>
      <c r="J323" t="inlineStr">
        <is>
          <t>Digital</t>
        </is>
      </c>
      <c r="K323" t="inlineStr">
        <is>
          <t>approved</t>
        </is>
      </c>
      <c r="L323" t="inlineStr">
        <is>
          <t>Smart FIFO</t>
        </is>
      </c>
      <c r="M323" t="inlineStr">
        <is>
          <t>block_local_digital</t>
        </is>
      </c>
      <c r="N323" t="inlineStr">
        <is>
          <t>Digital IPOS</t>
        </is>
      </c>
      <c r="O323" t="inlineStr">
        <is>
          <t>Digital behavior local to the approved block; owned by Digital IPOS.</t>
        </is>
      </c>
      <c r="P323" t="inlineStr">
        <is>
          <t>normal_hierarchical</t>
        </is>
      </c>
      <c r="Q323" t="inlineStr">
        <is>
          <t>DDS_STBIO1_00000008</t>
        </is>
      </c>
      <c r="T323" t="inlineStr">
        <is>
          <t>Digital</t>
        </is>
      </c>
      <c r="V323" t="inlineStr">
        <is>
          <t>DDS_STBIO1_00000008</t>
        </is>
      </c>
      <c r="W323" t="inlineStr">
        <is>
          <t>approved</t>
        </is>
      </c>
      <c r="X323" t="inlineStr">
        <is>
          <t>digital</t>
        </is>
      </c>
      <c r="Y323" t="inlineStr">
        <is>
          <t>primary:DDS_STBIO1_00000008</t>
        </is>
      </c>
      <c r="Z323" t="inlineStr">
        <is>
          <t>DDS_STBIO1.pdf</t>
        </is>
      </c>
      <c r="AA323" t="inlineStr">
        <is>
          <t>Smart FIFO</t>
        </is>
      </c>
      <c r="AB323" t="inlineStr">
        <is>
          <t>Smart FIFO</t>
        </is>
      </c>
    </row>
    <row r="324">
      <c r="A324" t="inlineStr">
        <is>
          <t>Smart FIFO</t>
        </is>
      </c>
      <c r="B324" t="inlineStr">
        <is>
          <t>DDS_STBIO1_00000102</t>
        </is>
      </c>
      <c r="C324" t="inlineStr">
        <is>
          <t>The parameter MEM_LOC shall define the first Memory Location of the FIFO RAM: 0xC4000. [TO: IPOS_FIFO_CTRL_00000102]</t>
        </is>
      </c>
      <c r="D324" t="inlineStr">
        <is>
          <t>Section 13.2.4.1 FIFO_CTRL Peculiar Requirements (under Section 13.2.4 FIFO_CTRL integration), paragraph 004 (page 113)</t>
        </is>
      </c>
      <c r="E324" t="inlineStr">
        <is>
          <t>Provide FIFO storage and AHB/memory access in mutually exclusive Unique or Multiple modes, including sub-FIFO depth/addressing and tagged Sensor Hub data formatting.</t>
        </is>
      </c>
      <c r="F324" t="inlineStr">
        <is>
          <t>Digital samples, FIFO mode configuration</t>
        </is>
      </c>
      <c r="G324" t="inlineStr">
        <is>
          <t>Buffered samples and FIFO status flags</t>
        </is>
      </c>
      <c r="H324" t="inlineStr">
        <is>
          <t>The Smart FIFO block shall implement the source-backed behavior described by DDS_STBIO1_00000102: The parameter MEM_LOC shall define the first Memory Location of the FIFO RAM: 0xC4000. [TO: IPOS_FIFO_CTRL_00000102]</t>
        </is>
      </c>
      <c r="I324" t="inlineStr">
        <is>
          <t>Digital</t>
        </is>
      </c>
      <c r="J324" t="inlineStr">
        <is>
          <t>Digital</t>
        </is>
      </c>
      <c r="K324" t="inlineStr">
        <is>
          <t>approved</t>
        </is>
      </c>
      <c r="L324" t="inlineStr">
        <is>
          <t>Smart FIFO</t>
        </is>
      </c>
      <c r="M324" t="inlineStr">
        <is>
          <t>block_local_digital</t>
        </is>
      </c>
      <c r="N324" t="inlineStr">
        <is>
          <t>Digital IPOS</t>
        </is>
      </c>
      <c r="O324" t="inlineStr">
        <is>
          <t>Digital behavior local to the approved block; owned by Digital IPOS.</t>
        </is>
      </c>
      <c r="P324" t="inlineStr">
        <is>
          <t>normal_hierarchical</t>
        </is>
      </c>
      <c r="Q324" t="inlineStr">
        <is>
          <t>DDS_STBIO1_00000102</t>
        </is>
      </c>
      <c r="T324" t="inlineStr">
        <is>
          <t>Digital</t>
        </is>
      </c>
      <c r="V324" t="inlineStr">
        <is>
          <t>DDS_STBIO1_00000102</t>
        </is>
      </c>
      <c r="W324" t="inlineStr">
        <is>
          <t>approved</t>
        </is>
      </c>
      <c r="X324" t="inlineStr">
        <is>
          <t>digital</t>
        </is>
      </c>
      <c r="Y324" t="inlineStr">
        <is>
          <t>primary:DDS_STBIO1_00000102</t>
        </is>
      </c>
      <c r="Z324" t="inlineStr">
        <is>
          <t>DDS_STBIO1.pdf</t>
        </is>
      </c>
      <c r="AA324" t="inlineStr">
        <is>
          <t>Smart FIFO</t>
        </is>
      </c>
      <c r="AB324" t="inlineStr">
        <is>
          <t>Smart FIFO</t>
        </is>
      </c>
    </row>
    <row r="325">
      <c r="A325" t="inlineStr">
        <is>
          <t>Smart FIFO</t>
        </is>
      </c>
      <c r="B325" t="inlineStr">
        <is>
          <t>DDS_STBIO1_00000199</t>
        </is>
      </c>
      <c r="C325" t="inlineStr">
        <is>
          <t>If input signal HMASTER is set to 0 or 1, the FIFO Controller shall enter Memory mode. [TO: IPOS_FIFO_CTRL_00000008]</t>
        </is>
      </c>
      <c r="D325" t="inlineStr">
        <is>
          <t>Section 13.2.4.1 FIFO_CTRL Peculiar Requirements (under Section 13.2.4 FIFO_CTRL integration), paragraph 020 (page 114)</t>
        </is>
      </c>
      <c r="E325" t="inlineStr">
        <is>
          <t>Provide FIFO storage and AHB/memory access in mutually exclusive Unique or Multiple modes, including sub-FIFO depth/addressing and tagged Sensor Hub data formatting.</t>
        </is>
      </c>
      <c r="F325" t="inlineStr">
        <is>
          <t>Digital samples, FIFO mode configuration</t>
        </is>
      </c>
      <c r="G325" t="inlineStr">
        <is>
          <t>Buffered samples and FIFO status flags</t>
        </is>
      </c>
      <c r="H325" t="inlineStr">
        <is>
          <t>The Smart FIFO block shall implement the source-backed behavior described by DDS_STBIO1_00000199: If input signal HMASTER is set to 0 or 1, the FIFO Controller shall enter Memory mode. [TO: IPOS_FIFO_CTRL_00000008]</t>
        </is>
      </c>
      <c r="I325" t="inlineStr">
        <is>
          <t>Digital</t>
        </is>
      </c>
      <c r="J325" t="inlineStr">
        <is>
          <t>Digital</t>
        </is>
      </c>
      <c r="K325" t="inlineStr">
        <is>
          <t>approved</t>
        </is>
      </c>
      <c r="L325" t="inlineStr">
        <is>
          <t>Smart FIFO</t>
        </is>
      </c>
      <c r="M325" t="inlineStr">
        <is>
          <t>block_local_digital</t>
        </is>
      </c>
      <c r="N325" t="inlineStr">
        <is>
          <t>Digital IPOS</t>
        </is>
      </c>
      <c r="O325" t="inlineStr">
        <is>
          <t>Digital behavior local to the approved block; owned by Digital IPOS.</t>
        </is>
      </c>
      <c r="P325" t="inlineStr">
        <is>
          <t>normal_hierarchical</t>
        </is>
      </c>
      <c r="Q325" t="inlineStr">
        <is>
          <t>DDS_STBIO1_00000199</t>
        </is>
      </c>
      <c r="T325" t="inlineStr">
        <is>
          <t>Digital</t>
        </is>
      </c>
      <c r="V325" t="inlineStr">
        <is>
          <t>DDS_STBIO1_00000199</t>
        </is>
      </c>
      <c r="W325" t="inlineStr">
        <is>
          <t>approved</t>
        </is>
      </c>
      <c r="X325" t="inlineStr">
        <is>
          <t>digital</t>
        </is>
      </c>
      <c r="Y325" t="inlineStr">
        <is>
          <t>primary:DDS_STBIO1_00000199</t>
        </is>
      </c>
      <c r="Z325" t="inlineStr">
        <is>
          <t>DDS_STBIO1.pdf</t>
        </is>
      </c>
      <c r="AA325" t="inlineStr">
        <is>
          <t>Smart FIFO</t>
        </is>
      </c>
      <c r="AB325" t="inlineStr">
        <is>
          <t>Smart FIFO</t>
        </is>
      </c>
    </row>
    <row r="326">
      <c r="A326" t="inlineStr">
        <is>
          <t>Smart FIFO</t>
        </is>
      </c>
      <c r="B326" t="inlineStr">
        <is>
          <t>DDS_STBIO1_00000202</t>
        </is>
      </c>
      <c r="C326" t="inlineStr">
        <is>
          <t>The FIFO register map first memory location shall be defined as MEM_LOC + 0x1000: 0xC5000. [TO: IPOS_FIFO_CTRL_00000202]</t>
        </is>
      </c>
      <c r="D326" t="inlineStr">
        <is>
          <t>Section 13.2.4.1 FIFO_CTRL Peculiar Requirements (under Section 13.2.4 FIFO_CTRL integration), paragraph 009 (page 113)</t>
        </is>
      </c>
      <c r="E326" t="inlineStr">
        <is>
          <t>Provide FIFO storage and AHB/memory access in mutually exclusive Unique or Multiple modes, including sub-FIFO depth/addressing and tagged Sensor Hub data formatting.</t>
        </is>
      </c>
      <c r="F326" t="inlineStr">
        <is>
          <t>Digital samples, FIFO mode configuration</t>
        </is>
      </c>
      <c r="G326" t="inlineStr">
        <is>
          <t>Buffered samples and FIFO status flags</t>
        </is>
      </c>
      <c r="H326" t="inlineStr">
        <is>
          <t>The Smart FIFO block shall implement the source-backed behavior described by DDS_STBIO1_00000202: The FIFO register map first memory location shall be defined as MEM_LOC + 0x1000: 0xC5000. [TO: IPOS_FIFO_CTRL_00000202]</t>
        </is>
      </c>
      <c r="I326" t="inlineStr">
        <is>
          <t>Digital</t>
        </is>
      </c>
      <c r="J326" t="inlineStr">
        <is>
          <t>Digital</t>
        </is>
      </c>
      <c r="K326" t="inlineStr">
        <is>
          <t>approved</t>
        </is>
      </c>
      <c r="L326" t="inlineStr">
        <is>
          <t>Smart FIFO</t>
        </is>
      </c>
      <c r="M326" t="inlineStr">
        <is>
          <t>block_local_digital</t>
        </is>
      </c>
      <c r="N326" t="inlineStr">
        <is>
          <t>Digital IPOS</t>
        </is>
      </c>
      <c r="O326" t="inlineStr">
        <is>
          <t>Digital behavior local to the approved block; owned by Digital IPOS.</t>
        </is>
      </c>
      <c r="P326" t="inlineStr">
        <is>
          <t>normal_hierarchical</t>
        </is>
      </c>
      <c r="Q326" t="inlineStr">
        <is>
          <t>DDS_STBIO1_00000202</t>
        </is>
      </c>
      <c r="T326" t="inlineStr">
        <is>
          <t>Digital</t>
        </is>
      </c>
      <c r="V326" t="inlineStr">
        <is>
          <t>DDS_STBIO1_00000202</t>
        </is>
      </c>
      <c r="W326" t="inlineStr">
        <is>
          <t>approved</t>
        </is>
      </c>
      <c r="X326" t="inlineStr">
        <is>
          <t>digital</t>
        </is>
      </c>
      <c r="Y326" t="inlineStr">
        <is>
          <t>primary:DDS_STBIO1_00000202</t>
        </is>
      </c>
      <c r="Z326" t="inlineStr">
        <is>
          <t>DDS_STBIO1.pdf</t>
        </is>
      </c>
      <c r="AA326" t="inlineStr">
        <is>
          <t>Smart FIFO</t>
        </is>
      </c>
      <c r="AB326" t="inlineStr">
        <is>
          <t>Smart FIFO</t>
        </is>
      </c>
    </row>
    <row r="327">
      <c r="A327" t="inlineStr">
        <is>
          <t>Smart FIFO</t>
        </is>
      </c>
      <c r="B327" t="inlineStr">
        <is>
          <t>DDS_STBIO1_00001199</t>
        </is>
      </c>
      <c r="C327"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D327" t="inlineStr">
        <is>
          <t>Section 13.2.4.1 FIFO_CTRL Peculiar Requirements (under Section 13.2.4 FIFO_CTRL integration), paragraph 009 (page 115)</t>
        </is>
      </c>
      <c r="E327" t="inlineStr">
        <is>
          <t>Provide FIFO storage and AHB/memory access in mutually exclusive Unique or Multiple modes, including sub-FIFO depth/addressing and tagged Sensor Hub data formatting.</t>
        </is>
      </c>
      <c r="F327" t="inlineStr">
        <is>
          <t>Digital samples, FIFO mode configuration</t>
        </is>
      </c>
      <c r="G327" t="inlineStr">
        <is>
          <t>Buffered samples and FIFO status flags</t>
        </is>
      </c>
      <c r="H327" t="inlineStr">
        <is>
          <t>The Smart FIFO block shall implement the source-backed behavior described by DDS_STBIO1_00001199: 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I327" t="inlineStr">
        <is>
          <t>Digital</t>
        </is>
      </c>
      <c r="J327" t="inlineStr">
        <is>
          <t>Digital</t>
        </is>
      </c>
      <c r="K327" t="inlineStr">
        <is>
          <t>approved</t>
        </is>
      </c>
      <c r="L327" t="inlineStr">
        <is>
          <t>Smart FIFO</t>
        </is>
      </c>
      <c r="M327" t="inlineStr">
        <is>
          <t>block_local_digital</t>
        </is>
      </c>
      <c r="N327" t="inlineStr">
        <is>
          <t>Digital IPOS</t>
        </is>
      </c>
      <c r="O327" t="inlineStr">
        <is>
          <t>Digital behavior local to the approved block; owned by Digital IPOS.</t>
        </is>
      </c>
      <c r="P327" t="inlineStr">
        <is>
          <t>normal_hierarchical</t>
        </is>
      </c>
      <c r="Q327" t="inlineStr">
        <is>
          <t>DDS_STBIO1_00001199</t>
        </is>
      </c>
      <c r="T327" t="inlineStr">
        <is>
          <t>Digital</t>
        </is>
      </c>
      <c r="V327" t="inlineStr">
        <is>
          <t>DDS_STBIO1_00001199</t>
        </is>
      </c>
      <c r="W327" t="inlineStr">
        <is>
          <t>approved</t>
        </is>
      </c>
      <c r="X327" t="inlineStr">
        <is>
          <t>digital</t>
        </is>
      </c>
      <c r="Y327" t="inlineStr">
        <is>
          <t>primary:DDS_STBIO1_00001199</t>
        </is>
      </c>
      <c r="Z327" t="inlineStr">
        <is>
          <t>DDS_STBIO1.pdf</t>
        </is>
      </c>
      <c r="AA327" t="inlineStr">
        <is>
          <t>Smart FIFO</t>
        </is>
      </c>
      <c r="AB327" t="inlineStr">
        <is>
          <t>Smart FIFO</t>
        </is>
      </c>
    </row>
    <row r="328">
      <c r="A328" t="inlineStr">
        <is>
          <t>Smart FIFO</t>
        </is>
      </c>
      <c r="B328" t="inlineStr">
        <is>
          <t>DDS_STBIO1_89455232</t>
        </is>
      </c>
      <c r="C328" t="inlineStr">
        <is>
          <t>As default, the FIFO shall work in Unique FIFO Mode. [TO: IPOS_FIFO_CTRL_89455232]</t>
        </is>
      </c>
      <c r="D328" t="inlineStr">
        <is>
          <t>Section 13.2.4.1 FIFO_CTRL Peculiar Requirements (under Section 13.2.4 FIFO_CTRL integration), paragraph 032 (page 113)</t>
        </is>
      </c>
      <c r="E328" t="inlineStr">
        <is>
          <t>Provide FIFO storage and AHB/memory access in mutually exclusive Unique or Multiple modes, including sub-FIFO depth/addressing and tagged Sensor Hub data formatting.</t>
        </is>
      </c>
      <c r="F328" t="inlineStr">
        <is>
          <t>Digital samples, FIFO mode configuration</t>
        </is>
      </c>
      <c r="G328" t="inlineStr">
        <is>
          <t>Buffered samples and FIFO status flags</t>
        </is>
      </c>
      <c r="H328" t="inlineStr">
        <is>
          <t>The Smart FIFO block shall implement the source-backed behavior described by DDS_STBIO1_89455232: As default, the FIFO shall work in Unique FIFO Mode. [TO: IPOS_FIFO_CTRL_89455232]</t>
        </is>
      </c>
      <c r="I328" t="inlineStr">
        <is>
          <t>Digital</t>
        </is>
      </c>
      <c r="J328" t="inlineStr">
        <is>
          <t>Digital</t>
        </is>
      </c>
      <c r="K328" t="inlineStr">
        <is>
          <t>approved</t>
        </is>
      </c>
      <c r="L328" t="inlineStr">
        <is>
          <t>Smart FIFO</t>
        </is>
      </c>
      <c r="M328" t="inlineStr">
        <is>
          <t>block_local_digital</t>
        </is>
      </c>
      <c r="N328" t="inlineStr">
        <is>
          <t>Digital IPOS</t>
        </is>
      </c>
      <c r="O328" t="inlineStr">
        <is>
          <t>Digital behavior local to the approved block; owned by Digital IPOS.</t>
        </is>
      </c>
      <c r="P328" t="inlineStr">
        <is>
          <t>normal_hierarchical</t>
        </is>
      </c>
      <c r="Q328" t="inlineStr">
        <is>
          <t>DDS_STBIO1_89455232</t>
        </is>
      </c>
      <c r="T328" t="inlineStr">
        <is>
          <t>Digital</t>
        </is>
      </c>
      <c r="V328" t="inlineStr">
        <is>
          <t>DDS_STBIO1_89455232</t>
        </is>
      </c>
      <c r="W328" t="inlineStr">
        <is>
          <t>approved</t>
        </is>
      </c>
      <c r="X328" t="inlineStr">
        <is>
          <t>digital</t>
        </is>
      </c>
      <c r="Y328" t="inlineStr">
        <is>
          <t>primary:DDS_STBIO1_89455232</t>
        </is>
      </c>
      <c r="Z328" t="inlineStr">
        <is>
          <t>DDS_STBIO1.pdf</t>
        </is>
      </c>
      <c r="AA328" t="inlineStr">
        <is>
          <t>Smart FIFO</t>
        </is>
      </c>
      <c r="AB328" t="inlineStr">
        <is>
          <t>Smart FIFO</t>
        </is>
      </c>
    </row>
    <row r="329">
      <c r="A329" t="inlineStr">
        <is>
          <t>Smart FIFO</t>
        </is>
      </c>
      <c r="B329" t="inlineStr">
        <is>
          <t>DDS_STBIO1_89455261</t>
        </is>
      </c>
      <c r="C329" t="inlineStr">
        <is>
          <t>The FIFO Controller shall have an AHB Slave Interface connected to the AHB BUS and a Memory Master Interface connected to the Physical Memory. [TO: IPOS_FIFO_CTRL_89455261]</t>
        </is>
      </c>
      <c r="D329" t="inlineStr">
        <is>
          <t>Section 13.2.4.1 FIFO_CTRL Peculiar Requirements (under Section 13.2.4 FIFO_CTRL integration), paragraph 022 (page 113)</t>
        </is>
      </c>
      <c r="E329" t="inlineStr">
        <is>
          <t>Provide FIFO storage and AHB/memory access in mutually exclusive Unique or Multiple modes, including sub-FIFO depth/addressing and tagged Sensor Hub data formatting.</t>
        </is>
      </c>
      <c r="F329" t="inlineStr">
        <is>
          <t>Digital samples, FIFO mode configuration</t>
        </is>
      </c>
      <c r="G329" t="inlineStr">
        <is>
          <t>Buffered samples and FIFO status flags</t>
        </is>
      </c>
      <c r="H329" t="inlineStr">
        <is>
          <t>The Smart FIFO block shall implement the source-backed behavior described by DDS_STBIO1_89455261: The FIFO Controller shall have an AHB Slave Interface connected to the AHB BUS and a Memory Master Interface connected to the Physical Memory. [TO: IPOS_FIFO_CTRL_89455261]</t>
        </is>
      </c>
      <c r="I329" t="inlineStr">
        <is>
          <t>Digital</t>
        </is>
      </c>
      <c r="J329" t="inlineStr">
        <is>
          <t>Digital</t>
        </is>
      </c>
      <c r="K329" t="inlineStr">
        <is>
          <t>approved</t>
        </is>
      </c>
      <c r="L329" t="inlineStr">
        <is>
          <t>Smart FIFO</t>
        </is>
      </c>
      <c r="M329" t="inlineStr">
        <is>
          <t>block_local_digital</t>
        </is>
      </c>
      <c r="N329" t="inlineStr">
        <is>
          <t>Digital IPOS</t>
        </is>
      </c>
      <c r="O329" t="inlineStr">
        <is>
          <t>Digital behavior local to the approved block; owned by Digital IPOS.</t>
        </is>
      </c>
      <c r="P329" t="inlineStr">
        <is>
          <t>normal_hierarchical</t>
        </is>
      </c>
      <c r="Q329" t="inlineStr">
        <is>
          <t>DDS_STBIO1_89455261</t>
        </is>
      </c>
      <c r="T329" t="inlineStr">
        <is>
          <t>Digital</t>
        </is>
      </c>
      <c r="V329" t="inlineStr">
        <is>
          <t>DDS_STBIO1_89455261</t>
        </is>
      </c>
      <c r="W329" t="inlineStr">
        <is>
          <t>approved</t>
        </is>
      </c>
      <c r="X329" t="inlineStr">
        <is>
          <t>digital</t>
        </is>
      </c>
      <c r="Y329" t="inlineStr">
        <is>
          <t>primary:DDS_STBIO1_89455261</t>
        </is>
      </c>
      <c r="Z329" t="inlineStr">
        <is>
          <t>DDS_STBIO1.pdf</t>
        </is>
      </c>
      <c r="AA329" t="inlineStr">
        <is>
          <t>Smart FIFO</t>
        </is>
      </c>
      <c r="AB329" t="inlineStr">
        <is>
          <t>Smart FIFO</t>
        </is>
      </c>
    </row>
    <row r="330">
      <c r="A330" t="inlineStr">
        <is>
          <t>Smart FIFO</t>
        </is>
      </c>
      <c r="B330" t="inlineStr">
        <is>
          <t>DDS_STBIO1_89455449</t>
        </is>
      </c>
      <c r="C330" t="inlineStr">
        <is>
          <t>The FIFO Controller shall have two working modes: Multiple FIFO and Unique FIFO. These two modes are mutually exclusive. [TO: IPOS_FIFO_CTRL_89455449]</t>
        </is>
      </c>
      <c r="D330" t="inlineStr">
        <is>
          <t>Section 13.2.4.1 FIFO_CTRL Peculiar Requirements (under Section 13.2.4 FIFO_CTRL integration), paragraph 027 (page 113)</t>
        </is>
      </c>
      <c r="E330" t="inlineStr">
        <is>
          <t>Provide FIFO storage and AHB/memory access in mutually exclusive Unique or Multiple modes, including sub-FIFO depth/addressing and tagged Sensor Hub data formatting.</t>
        </is>
      </c>
      <c r="F330" t="inlineStr">
        <is>
          <t>Digital samples, FIFO mode configuration</t>
        </is>
      </c>
      <c r="G330" t="inlineStr">
        <is>
          <t>Buffered samples and FIFO status flags</t>
        </is>
      </c>
      <c r="H330" t="inlineStr">
        <is>
          <t>The Smart FIFO block shall implement the source-backed behavior described by DDS_STBIO1_89455449: The FIFO Controller shall have two working modes: Multiple FIFO and Unique FIFO. These two modes are mutually exclusive. [TO: IPOS_FIFO_CTRL_89455449]</t>
        </is>
      </c>
      <c r="I330" t="inlineStr">
        <is>
          <t>Digital</t>
        </is>
      </c>
      <c r="J330" t="inlineStr">
        <is>
          <t>Digital</t>
        </is>
      </c>
      <c r="K330" t="inlineStr">
        <is>
          <t>approved</t>
        </is>
      </c>
      <c r="L330" t="inlineStr">
        <is>
          <t>Smart FIFO</t>
        </is>
      </c>
      <c r="M330" t="inlineStr">
        <is>
          <t>block_local_digital</t>
        </is>
      </c>
      <c r="N330" t="inlineStr">
        <is>
          <t>Digital IPOS</t>
        </is>
      </c>
      <c r="O330" t="inlineStr">
        <is>
          <t>Digital behavior local to the approved block; owned by Digital IPOS.</t>
        </is>
      </c>
      <c r="P330" t="inlineStr">
        <is>
          <t>normal_hierarchical</t>
        </is>
      </c>
      <c r="Q330" t="inlineStr">
        <is>
          <t>DDS_STBIO1_89455449</t>
        </is>
      </c>
      <c r="T330" t="inlineStr">
        <is>
          <t>Digital</t>
        </is>
      </c>
      <c r="V330" t="inlineStr">
        <is>
          <t>DDS_STBIO1_89455449</t>
        </is>
      </c>
      <c r="W330" t="inlineStr">
        <is>
          <t>approved</t>
        </is>
      </c>
      <c r="X330" t="inlineStr">
        <is>
          <t>digital</t>
        </is>
      </c>
      <c r="Y330" t="inlineStr">
        <is>
          <t>primary:DDS_STBIO1_89455449</t>
        </is>
      </c>
      <c r="Z330" t="inlineStr">
        <is>
          <t>DDS_STBIO1.pdf</t>
        </is>
      </c>
      <c r="AA330" t="inlineStr">
        <is>
          <t>Smart FIFO</t>
        </is>
      </c>
      <c r="AB330" t="inlineStr">
        <is>
          <t>Smart FIFO</t>
        </is>
      </c>
    </row>
    <row r="331">
      <c r="A331" t="inlineStr">
        <is>
          <t>Smart FIFO</t>
        </is>
      </c>
      <c r="B331" t="inlineStr">
        <is>
          <t>DDS_STBIO1_89456557</t>
        </is>
      </c>
      <c r="C331" t="inlineStr">
        <is>
          <t>The FIFO Controller shall be able to address 1.5 kbyte divided into 32-bit address. [TO: IPOS_FIFO_CTRL_89456557]</t>
        </is>
      </c>
      <c r="D331" t="inlineStr">
        <is>
          <t>Section 13.2.4.1 FIFO_CTRL Peculiar Requirements (under Section 13.2.4 FIFO_CTRL integration), paragraph 014 (page 113)</t>
        </is>
      </c>
      <c r="E331" t="inlineStr">
        <is>
          <t>Provide FIFO storage and AHB/memory access in mutually exclusive Unique or Multiple modes, including sub-FIFO depth/addressing and tagged Sensor Hub data formatting.</t>
        </is>
      </c>
      <c r="F331" t="inlineStr">
        <is>
          <t>Digital samples, FIFO mode configuration</t>
        </is>
      </c>
      <c r="G331" t="inlineStr">
        <is>
          <t>Buffered samples and FIFO status flags</t>
        </is>
      </c>
      <c r="H331" t="inlineStr">
        <is>
          <t>The Smart FIFO block shall implement the source-backed behavior described by DDS_STBIO1_89456557: The FIFO Controller shall be able to address 1.5 kbyte divided into 32-bit address. [TO: IPOS_FIFO_CTRL_89456557]</t>
        </is>
      </c>
      <c r="I331" t="inlineStr">
        <is>
          <t>Digital</t>
        </is>
      </c>
      <c r="J331" t="inlineStr">
        <is>
          <t>Digital</t>
        </is>
      </c>
      <c r="K331" t="inlineStr">
        <is>
          <t>approved</t>
        </is>
      </c>
      <c r="L331" t="inlineStr">
        <is>
          <t>Smart FIFO</t>
        </is>
      </c>
      <c r="M331" t="inlineStr">
        <is>
          <t>block_local_digital</t>
        </is>
      </c>
      <c r="N331" t="inlineStr">
        <is>
          <t>Digital IPOS</t>
        </is>
      </c>
      <c r="O331" t="inlineStr">
        <is>
          <t>Digital behavior local to the approved block; owned by Digital IPOS.</t>
        </is>
      </c>
      <c r="P331" t="inlineStr">
        <is>
          <t>normal_hierarchical</t>
        </is>
      </c>
      <c r="Q331" t="inlineStr">
        <is>
          <t>DDS_STBIO1_89456557</t>
        </is>
      </c>
      <c r="T331" t="inlineStr">
        <is>
          <t>Digital</t>
        </is>
      </c>
      <c r="V331" t="inlineStr">
        <is>
          <t>DDS_STBIO1_89456557</t>
        </is>
      </c>
      <c r="W331" t="inlineStr">
        <is>
          <t>approved</t>
        </is>
      </c>
      <c r="X331" t="inlineStr">
        <is>
          <t>digital</t>
        </is>
      </c>
      <c r="Y331" t="inlineStr">
        <is>
          <t>primary:DDS_STBIO1_89456557</t>
        </is>
      </c>
      <c r="Z331" t="inlineStr">
        <is>
          <t>DDS_STBIO1.pdf</t>
        </is>
      </c>
      <c r="AA331" t="inlineStr">
        <is>
          <t>Smart FIFO</t>
        </is>
      </c>
      <c r="AB331" t="inlineStr">
        <is>
          <t>Smart FIFO</t>
        </is>
      </c>
    </row>
    <row r="332">
      <c r="A332" t="inlineStr">
        <is>
          <t>Smart FIFO</t>
        </is>
      </c>
      <c r="B332" t="inlineStr">
        <is>
          <t>DDS_STBIO1_89456975</t>
        </is>
      </c>
      <c r="C332" t="inlineStr">
        <is>
          <t>The user shall select the Multiple FIFO mode setting to 1 the first bit into the FIFO_CFG_MODE and 0 for the Unique FIFO mode. [TO: IPOS_FIFO_CTRL_89456975]</t>
        </is>
      </c>
      <c r="D332" t="inlineStr">
        <is>
          <t>Section 13.2.4.1 FIFO_CTRL Peculiar Requirements (under Section 13.2.4 FIFO_CTRL integration), paragraph 036 (page 113)</t>
        </is>
      </c>
      <c r="E332" t="inlineStr">
        <is>
          <t>Provide FIFO storage and AHB/memory access in mutually exclusive Unique or Multiple modes, including sub-FIFO depth/addressing and tagged Sensor Hub data formatting.</t>
        </is>
      </c>
      <c r="F332" t="inlineStr">
        <is>
          <t>Digital samples, FIFO mode configuration</t>
        </is>
      </c>
      <c r="G332" t="inlineStr">
        <is>
          <t>Buffered samples and FIFO status flags</t>
        </is>
      </c>
      <c r="H332" t="inlineStr">
        <is>
          <t>The Smart FIFO block shall implement the source-backed behavior described by DDS_STBIO1_89456975: The user shall select the Multiple FIFO mode setting to 1 the first bit into the FIFO_CFG_MODE and 0 for the Unique FIFO mode. [TO: IPOS_FIFO_CTRL_89456975]</t>
        </is>
      </c>
      <c r="I332" t="inlineStr">
        <is>
          <t>Digital</t>
        </is>
      </c>
      <c r="J332" t="inlineStr">
        <is>
          <t>Digital</t>
        </is>
      </c>
      <c r="K332" t="inlineStr">
        <is>
          <t>approved</t>
        </is>
      </c>
      <c r="L332" t="inlineStr">
        <is>
          <t>Smart FIFO</t>
        </is>
      </c>
      <c r="M332" t="inlineStr">
        <is>
          <t>block_local_digital</t>
        </is>
      </c>
      <c r="N332" t="inlineStr">
        <is>
          <t>Digital IPOS</t>
        </is>
      </c>
      <c r="O332" t="inlineStr">
        <is>
          <t>Digital behavior local to the approved block; owned by Digital IPOS.</t>
        </is>
      </c>
      <c r="P332" t="inlineStr">
        <is>
          <t>normal_hierarchical</t>
        </is>
      </c>
      <c r="Q332" t="inlineStr">
        <is>
          <t>DDS_STBIO1_89456975</t>
        </is>
      </c>
      <c r="T332" t="inlineStr">
        <is>
          <t>Digital</t>
        </is>
      </c>
      <c r="V332" t="inlineStr">
        <is>
          <t>DDS_STBIO1_89456975</t>
        </is>
      </c>
      <c r="W332" t="inlineStr">
        <is>
          <t>approved</t>
        </is>
      </c>
      <c r="X332" t="inlineStr">
        <is>
          <t>digital</t>
        </is>
      </c>
      <c r="Y332" t="inlineStr">
        <is>
          <t>primary:DDS_STBIO1_89456975</t>
        </is>
      </c>
      <c r="Z332" t="inlineStr">
        <is>
          <t>DDS_STBIO1.pdf</t>
        </is>
      </c>
      <c r="AA332" t="inlineStr">
        <is>
          <t>Smart FIFO</t>
        </is>
      </c>
      <c r="AB332" t="inlineStr">
        <is>
          <t>Smart FIFO</t>
        </is>
      </c>
    </row>
    <row r="333">
      <c r="A333" t="inlineStr">
        <is>
          <t>Smart FIFO</t>
        </is>
      </c>
      <c r="B333" t="inlineStr">
        <is>
          <t>DDS_STBIO1_89457435</t>
        </is>
      </c>
      <c r="C333" t="inlineStr">
        <is>
          <t>The FIFO Controller shall have a 6 i_depth input of 8 bit to be used in Multiple FIFO Mode to define the depth of each subFIFOs. [TO: IPOS_FIFO_CTRL_89457435]</t>
        </is>
      </c>
      <c r="D333" t="inlineStr">
        <is>
          <t>Section 13.2.4.1 FIFO_CTRL Peculiar Requirements (under Section 13.2.4 FIFO_CTRL integration), paragraph 041 (page 113)</t>
        </is>
      </c>
      <c r="E333" t="inlineStr">
        <is>
          <t>Provide FIFO storage and AHB/memory access in mutually exclusive Unique or Multiple modes, including sub-FIFO depth/addressing and tagged Sensor Hub data formatting.</t>
        </is>
      </c>
      <c r="F333" t="inlineStr">
        <is>
          <t>Digital samples, FIFO mode configuration</t>
        </is>
      </c>
      <c r="G333" t="inlineStr">
        <is>
          <t>Buffered samples and FIFO status flags</t>
        </is>
      </c>
      <c r="H333" t="inlineStr">
        <is>
          <t>The Smart FIFO block shall implement the source-backed behavior described by DDS_STBIO1_89457435: The FIFO Controller shall have a 6 i_depth input of 8 bit to be used in Multiple FIFO Mode to define the depth of each subFIFOs. [TO: IPOS_FIFO_CTRL_89457435]</t>
        </is>
      </c>
      <c r="I333" t="inlineStr">
        <is>
          <t>Digital</t>
        </is>
      </c>
      <c r="J333" t="inlineStr">
        <is>
          <t>Digital</t>
        </is>
      </c>
      <c r="K333" t="inlineStr">
        <is>
          <t>approved</t>
        </is>
      </c>
      <c r="L333" t="inlineStr">
        <is>
          <t>Smart FIFO</t>
        </is>
      </c>
      <c r="M333" t="inlineStr">
        <is>
          <t>block_local_digital</t>
        </is>
      </c>
      <c r="N333" t="inlineStr">
        <is>
          <t>Digital IPOS</t>
        </is>
      </c>
      <c r="O333" t="inlineStr">
        <is>
          <t>Digital behavior local to the approved block; owned by Digital IPOS.</t>
        </is>
      </c>
      <c r="P333" t="inlineStr">
        <is>
          <t>normal_hierarchical</t>
        </is>
      </c>
      <c r="Q333" t="inlineStr">
        <is>
          <t>DDS_STBIO1_89457435</t>
        </is>
      </c>
      <c r="T333" t="inlineStr">
        <is>
          <t>Digital</t>
        </is>
      </c>
      <c r="V333" t="inlineStr">
        <is>
          <t>DDS_STBIO1_89457435</t>
        </is>
      </c>
      <c r="W333" t="inlineStr">
        <is>
          <t>approved</t>
        </is>
      </c>
      <c r="X333" t="inlineStr">
        <is>
          <t>digital</t>
        </is>
      </c>
      <c r="Y333" t="inlineStr">
        <is>
          <t>primary:DDS_STBIO1_89457435</t>
        </is>
      </c>
      <c r="Z333" t="inlineStr">
        <is>
          <t>DDS_STBIO1.pdf</t>
        </is>
      </c>
      <c r="AA333" t="inlineStr">
        <is>
          <t>Smart FIFO</t>
        </is>
      </c>
      <c r="AB333" t="inlineStr">
        <is>
          <t>Smart FIFO</t>
        </is>
      </c>
    </row>
    <row r="334">
      <c r="A334" t="inlineStr">
        <is>
          <t>Smart FIFO</t>
        </is>
      </c>
      <c r="B334" t="inlineStr">
        <is>
          <t>DDS_STBIO1_89457790</t>
        </is>
      </c>
      <c r="C334"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D334" t="inlineStr">
        <is>
          <t>Section 13.2.4.1 FIFO_CTRL Peculiar Requirements (under Section 13.2.4 FIFO_CTRL integration), paragraph 004 (page 114)</t>
        </is>
      </c>
      <c r="E334" t="inlineStr">
        <is>
          <t>Provide FIFO storage and AHB/memory access in mutually exclusive Unique or Multiple modes, including sub-FIFO depth/addressing and tagged Sensor Hub data formatting.</t>
        </is>
      </c>
      <c r="F334" t="inlineStr">
        <is>
          <t>Digital samples, FIFO mode configuration</t>
        </is>
      </c>
      <c r="G334" t="inlineStr">
        <is>
          <t>Buffered samples and FIFO status flags</t>
        </is>
      </c>
      <c r="H334" t="inlineStr">
        <is>
          <t>The Smart FIFO block shall implement the source-backed behavior described by DDS_STBIO1_89457790: 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I334" t="inlineStr">
        <is>
          <t>Digital</t>
        </is>
      </c>
      <c r="J334" t="inlineStr">
        <is>
          <t>Digital</t>
        </is>
      </c>
      <c r="K334" t="inlineStr">
        <is>
          <t>approved</t>
        </is>
      </c>
      <c r="L334" t="inlineStr">
        <is>
          <t>Smart FIFO</t>
        </is>
      </c>
      <c r="M334" t="inlineStr">
        <is>
          <t>block_local_digital</t>
        </is>
      </c>
      <c r="N334" t="inlineStr">
        <is>
          <t>Digital IPOS</t>
        </is>
      </c>
      <c r="O334" t="inlineStr">
        <is>
          <t>Digital behavior local to the approved block; owned by Digital IPOS.</t>
        </is>
      </c>
      <c r="P334" t="inlineStr">
        <is>
          <t>normal_hierarchical</t>
        </is>
      </c>
      <c r="Q334" t="inlineStr">
        <is>
          <t>DDS_STBIO1_89457790</t>
        </is>
      </c>
      <c r="T334" t="inlineStr">
        <is>
          <t>Digital</t>
        </is>
      </c>
      <c r="V334" t="inlineStr">
        <is>
          <t>DDS_STBIO1_89457790</t>
        </is>
      </c>
      <c r="W334" t="inlineStr">
        <is>
          <t>approved</t>
        </is>
      </c>
      <c r="X334" t="inlineStr">
        <is>
          <t>digital</t>
        </is>
      </c>
      <c r="Y334" t="inlineStr">
        <is>
          <t>primary:DDS_STBIO1_89457790</t>
        </is>
      </c>
      <c r="Z334" t="inlineStr">
        <is>
          <t>DDS_STBIO1.pdf</t>
        </is>
      </c>
      <c r="AA334" t="inlineStr">
        <is>
          <t>Smart FIFO</t>
        </is>
      </c>
      <c r="AB334" t="inlineStr">
        <is>
          <t>Smart FIFO</t>
        </is>
      </c>
    </row>
    <row r="335">
      <c r="A335" t="inlineStr">
        <is>
          <t>Smart FIFO</t>
        </is>
      </c>
      <c r="B335" t="inlineStr">
        <is>
          <t>DDS_STBIO1_89459082</t>
        </is>
      </c>
      <c r="C335" t="inlineStr">
        <is>
          <t>The FIFO Controller shall work at 16 MHz clock frequency. [TO: IPOS_FIFO_CTRL_89459082]</t>
        </is>
      </c>
      <c r="D335" t="inlineStr">
        <is>
          <t>Section 13.2.4.1 FIFO_CTRL Peculiar Requirements (under Section 13.2.4 FIFO_CTRL integration), paragraph 018 (page 113)</t>
        </is>
      </c>
      <c r="E335" t="inlineStr">
        <is>
          <t>Provide FIFO storage and AHB/memory access in mutually exclusive Unique or Multiple modes, including sub-FIFO depth/addressing and tagged Sensor Hub data formatting.</t>
        </is>
      </c>
      <c r="F335" t="inlineStr">
        <is>
          <t>Digital samples, FIFO mode configuration</t>
        </is>
      </c>
      <c r="G335" t="inlineStr">
        <is>
          <t>Buffered samples and FIFO status flags</t>
        </is>
      </c>
      <c r="H335" t="inlineStr">
        <is>
          <t>The Smart FIFO block shall implement the source-backed behavior described by DDS_STBIO1_89459082: The FIFO Controller shall work at 16 MHz clock frequency. [TO: IPOS_FIFO_CTRL_89459082]</t>
        </is>
      </c>
      <c r="I335" t="inlineStr">
        <is>
          <t>Digital</t>
        </is>
      </c>
      <c r="J335" t="inlineStr">
        <is>
          <t>Digital</t>
        </is>
      </c>
      <c r="K335" t="inlineStr">
        <is>
          <t>approved</t>
        </is>
      </c>
      <c r="L335" t="inlineStr">
        <is>
          <t>Smart FIFO</t>
        </is>
      </c>
      <c r="M335" t="inlineStr">
        <is>
          <t>block_local_digital</t>
        </is>
      </c>
      <c r="N335" t="inlineStr">
        <is>
          <t>Digital IPOS</t>
        </is>
      </c>
      <c r="O335" t="inlineStr">
        <is>
          <t>Digital behavior local to the approved block; owned by Digital IPOS.</t>
        </is>
      </c>
      <c r="P335" t="inlineStr">
        <is>
          <t>normal_hierarchical</t>
        </is>
      </c>
      <c r="Q335" t="inlineStr">
        <is>
          <t>DDS_STBIO1_89459082</t>
        </is>
      </c>
      <c r="T335" t="inlineStr">
        <is>
          <t>Digital</t>
        </is>
      </c>
      <c r="V335" t="inlineStr">
        <is>
          <t>DDS_STBIO1_89459082</t>
        </is>
      </c>
      <c r="W335" t="inlineStr">
        <is>
          <t>approved</t>
        </is>
      </c>
      <c r="X335" t="inlineStr">
        <is>
          <t>digital</t>
        </is>
      </c>
      <c r="Y335" t="inlineStr">
        <is>
          <t>primary:DDS_STBIO1_89459082</t>
        </is>
      </c>
      <c r="Z335" t="inlineStr">
        <is>
          <t>DDS_STBIO1.pdf</t>
        </is>
      </c>
      <c r="AA335" t="inlineStr">
        <is>
          <t>Smart FIFO</t>
        </is>
      </c>
      <c r="AB335" t="inlineStr">
        <is>
          <t>Smart FIFO</t>
        </is>
      </c>
    </row>
    <row r="336">
      <c r="A336" t="inlineStr">
        <is>
          <t>TIME SLOT LENGTH</t>
        </is>
      </c>
      <c r="B336" t="inlineStr">
        <is>
          <t>DDS_STBIO1_0143</t>
        </is>
      </c>
      <c r="C336" t="inlineStr">
        <is>
          <t>[DDS_STBIO1_0143] Requirement: • The User shall configure time slot duration in DEVICE_CONFIG_OPERATION register [4:2].</t>
        </is>
      </c>
      <c r="D336" t="inlineStr">
        <is>
          <t>Section 1 TIME SLOT LENGTH: (under Section 15.3.3 PPG Only), paragraph 010 (page 152)</t>
        </is>
      </c>
      <c r="E336" t="inlineStr">
        <is>
          <t>Source parent paragraph context: TIME SLOT LENGTH</t>
        </is>
      </c>
      <c r="F336" t="inlineStr">
        <is>
          <t>N/A</t>
        </is>
      </c>
      <c r="G336" t="inlineStr">
        <is>
          <t>N/A</t>
        </is>
      </c>
      <c r="H336" t="inlineStr">
        <is>
          <t>Retain DDS_STBIO1_0143 under source parent paragraph 'TIME SLOT LENGTH' pending reviewer block ownership decision: [DDS_STBIO1_0143] Requirement: • The User shall configure time slot duration in DEVICE_CONFIG_OPERATION register [4:2].</t>
        </is>
      </c>
      <c r="I336" t="inlineStr">
        <is>
          <t>Digital</t>
        </is>
      </c>
      <c r="J336" t="inlineStr">
        <is>
          <t>Digital</t>
        </is>
      </c>
      <c r="K336" t="inlineStr">
        <is>
          <t>approved</t>
        </is>
      </c>
      <c r="L336" t="inlineStr">
        <is>
          <t>Digital</t>
        </is>
      </c>
      <c r="M336" t="inlineStr">
        <is>
          <t>top_digital_architecture</t>
        </is>
      </c>
      <c r="N336" t="inlineStr">
        <is>
          <t>DRS</t>
        </is>
      </c>
      <c r="O336" t="inlineStr">
        <is>
          <t>Top-level digital architecture or inter-block digital coordination; owned by DRS.</t>
        </is>
      </c>
      <c r="P336" t="inlineStr">
        <is>
          <t>normal_hierarchical</t>
        </is>
      </c>
      <c r="Q336" t="inlineStr">
        <is>
          <t>DDS_STBIO1_0143</t>
        </is>
      </c>
      <c r="T336" t="inlineStr">
        <is>
          <t>Digital</t>
        </is>
      </c>
      <c r="V336" t="inlineStr">
        <is>
          <t>DDS_STBIO1_0143</t>
        </is>
      </c>
      <c r="W336" t="inlineStr">
        <is>
          <t>approved</t>
        </is>
      </c>
      <c r="X336" t="inlineStr">
        <is>
          <t>digital</t>
        </is>
      </c>
      <c r="Y336" t="inlineStr">
        <is>
          <t>primary:DDS_STBIO1_0143</t>
        </is>
      </c>
      <c r="Z336" t="inlineStr">
        <is>
          <t>DDS_STBIO1.pdf</t>
        </is>
      </c>
    </row>
    <row r="337">
      <c r="A337" t="inlineStr">
        <is>
          <t>Unassigned</t>
        </is>
      </c>
      <c r="B337" t="inlineStr">
        <is>
          <t>DDS_STBIO1_0146</t>
        </is>
      </c>
      <c r="C337" t="inlineStr">
        <is>
          <t>[DDS_STBIO1_0146] Requirement: • The user shall configure the number of clocks for sampling PPG data from ADC in ADC_CONFIG_PPG register.</t>
        </is>
      </c>
      <c r="D337" t="inlineStr">
        <is>
          <t>Section 4 CONFIGURE ADC SAMPLING PERIOD: (under Section 15.3.3 PPG Only), paragraph 022 (page 152)</t>
        </is>
      </c>
      <c r="E337" t="inlineStr">
        <is>
          <t>Source parent paragraph context: Unassigned</t>
        </is>
      </c>
      <c r="F337" t="inlineStr">
        <is>
          <t>N/A</t>
        </is>
      </c>
      <c r="G337" t="inlineStr">
        <is>
          <t>N/A</t>
        </is>
      </c>
      <c r="H337" t="inlineStr">
        <is>
          <t>Retain DDS_STBIO1_0146 under source parent paragraph 'Unassigned' pending reviewer block ownership decision: [DDS_STBIO1_0146] Requirement: • The user shall configure the number of clocks for sampling PPG data from ADC in ADC_CONFIG_PPG register.</t>
        </is>
      </c>
      <c r="I337" t="inlineStr">
        <is>
          <t>Digital</t>
        </is>
      </c>
      <c r="J337" t="inlineStr">
        <is>
          <t>Digital</t>
        </is>
      </c>
      <c r="K337" t="inlineStr">
        <is>
          <t>approved</t>
        </is>
      </c>
      <c r="L337" t="inlineStr">
        <is>
          <t>Digital</t>
        </is>
      </c>
      <c r="M337" t="inlineStr">
        <is>
          <t>top_digital_architecture</t>
        </is>
      </c>
      <c r="N337" t="inlineStr">
        <is>
          <t>DRS</t>
        </is>
      </c>
      <c r="O337" t="inlineStr">
        <is>
          <t>Top-level digital architecture or inter-block digital coordination; owned by DRS.</t>
        </is>
      </c>
      <c r="P337" t="inlineStr">
        <is>
          <t>normal_hierarchical</t>
        </is>
      </c>
      <c r="Q337" t="inlineStr">
        <is>
          <t>DDS_STBIO1_0146</t>
        </is>
      </c>
      <c r="T337" t="inlineStr">
        <is>
          <t>Digital</t>
        </is>
      </c>
      <c r="V337" t="inlineStr">
        <is>
          <t>DDS_STBIO1_0146</t>
        </is>
      </c>
      <c r="W337" t="inlineStr">
        <is>
          <t>approved</t>
        </is>
      </c>
      <c r="X337" t="inlineStr">
        <is>
          <t>digital</t>
        </is>
      </c>
      <c r="Y337" t="inlineStr">
        <is>
          <t>primary:DDS_STBIO1_0146</t>
        </is>
      </c>
      <c r="Z337" t="inlineStr">
        <is>
          <t>DDS_STBIO1.pdf</t>
        </is>
      </c>
    </row>
    <row r="338">
      <c r="A338" t="inlineStr">
        <is>
          <t>Unassigned</t>
        </is>
      </c>
      <c r="B338" t="inlineStr">
        <is>
          <t>DDS_STBIO1_0201</t>
        </is>
      </c>
      <c r="C338" t="inlineStr">
        <is>
          <t>11.1. XBAR Connection Matrix Destination Source Regmap SENSOR HUB ISPU FIFO ADSP Main Controller</t>
        </is>
      </c>
      <c r="D338" t="inlineStr">
        <is>
          <t>Section 11.1 XBAR Connection Matrix (under Section 11 Interconnect), paragraph 017 (page 34)</t>
        </is>
      </c>
      <c r="E338" t="inlineStr">
        <is>
          <t>Source parent paragraph context: Unassigned</t>
        </is>
      </c>
      <c r="F338" t="inlineStr">
        <is>
          <t>N/A</t>
        </is>
      </c>
      <c r="G338" t="inlineStr">
        <is>
          <t>N/A</t>
        </is>
      </c>
      <c r="H338" t="inlineStr">
        <is>
          <t>Retain DDS_STBIO1_0201 under source parent paragraph 'Unassigned' pending reviewer block ownership decision: 11.1. XBAR Connection Matrix Destination Source Regmap SENSOR HUB ISPU FIFO ADSP Main Controller</t>
        </is>
      </c>
      <c r="I338" t="inlineStr">
        <is>
          <t>Digital</t>
        </is>
      </c>
      <c r="J338" t="inlineStr">
        <is>
          <t>Digital</t>
        </is>
      </c>
      <c r="K338" t="inlineStr">
        <is>
          <t>approved</t>
        </is>
      </c>
      <c r="L338" t="inlineStr">
        <is>
          <t>Digital</t>
        </is>
      </c>
      <c r="M338" t="inlineStr">
        <is>
          <t>top_digital_architecture</t>
        </is>
      </c>
      <c r="N338" t="inlineStr">
        <is>
          <t>DRS</t>
        </is>
      </c>
      <c r="O338" t="inlineStr">
        <is>
          <t>Digital source-to-destination connection contract between architectural blocks; owned by DRS.</t>
        </is>
      </c>
      <c r="P338" t="inlineStr">
        <is>
          <t>normal_hierarchical</t>
        </is>
      </c>
      <c r="Q338" t="inlineStr">
        <is>
          <t>DDS_STBIO1_0201</t>
        </is>
      </c>
      <c r="T338" t="inlineStr">
        <is>
          <t>Digital</t>
        </is>
      </c>
      <c r="V338" t="inlineStr">
        <is>
          <t>DDS_STBIO1_0201</t>
        </is>
      </c>
      <c r="W338" t="inlineStr">
        <is>
          <t>approved</t>
        </is>
      </c>
      <c r="X338" t="inlineStr">
        <is>
          <t>digital</t>
        </is>
      </c>
      <c r="Y338" t="inlineStr">
        <is>
          <t>primary:DDS_STBIO1_0201</t>
        </is>
      </c>
      <c r="Z338" t="inlineStr">
        <is>
          <t>DDS_STBIO1.pdf</t>
        </is>
      </c>
    </row>
    <row r="339">
      <c r="A339" t="inlineStr">
        <is>
          <t>Unassigned</t>
        </is>
      </c>
      <c r="B339" t="inlineStr">
        <is>
          <t>DDS_STBIO1_0202</t>
        </is>
      </c>
      <c r="C339" t="inlineStr">
        <is>
          <t>11.1. XBAR Connection Matrix Destination Source Regmap SENSOR HUB ISPU FIFO ADSP Main Controller</t>
        </is>
      </c>
      <c r="D339" t="inlineStr">
        <is>
          <t>Section 11.1 XBAR Connection Matrix (under Section 11 Interconnect), paragraph 017 (page 34)</t>
        </is>
      </c>
      <c r="E339" t="inlineStr">
        <is>
          <t>Source parent paragraph context: Unassigned</t>
        </is>
      </c>
      <c r="F339" t="inlineStr">
        <is>
          <t>N/A</t>
        </is>
      </c>
      <c r="G339" t="inlineStr">
        <is>
          <t>N/A</t>
        </is>
      </c>
      <c r="H339" t="inlineStr">
        <is>
          <t>Retain DDS_STBIO1_0202 under source parent paragraph 'Unassigned' pending reviewer block ownership decision: 11.1. XBAR Connection Matrix Destination Source Regmap SENSOR HUB ISPU FIFO ADSP Main Controller</t>
        </is>
      </c>
      <c r="I339" t="inlineStr">
        <is>
          <t>Digital</t>
        </is>
      </c>
      <c r="J339" t="inlineStr">
        <is>
          <t>Digital</t>
        </is>
      </c>
      <c r="K339" t="inlineStr">
        <is>
          <t>approved</t>
        </is>
      </c>
      <c r="L339" t="inlineStr">
        <is>
          <t>Digital</t>
        </is>
      </c>
      <c r="M339" t="inlineStr">
        <is>
          <t>top_digital_architecture</t>
        </is>
      </c>
      <c r="N339" t="inlineStr">
        <is>
          <t>DRS</t>
        </is>
      </c>
      <c r="O339" t="inlineStr">
        <is>
          <t>Digital source-to-destination connection contract between architectural blocks; owned by DRS.</t>
        </is>
      </c>
      <c r="P339" t="inlineStr">
        <is>
          <t>normal_hierarchical</t>
        </is>
      </c>
      <c r="Q339" t="inlineStr">
        <is>
          <t>DDS_STBIO1_0202</t>
        </is>
      </c>
      <c r="T339" t="inlineStr">
        <is>
          <t>Digital</t>
        </is>
      </c>
      <c r="V339" t="inlineStr">
        <is>
          <t>DDS_STBIO1_0202</t>
        </is>
      </c>
      <c r="W339" t="inlineStr">
        <is>
          <t>approved</t>
        </is>
      </c>
      <c r="X339" t="inlineStr">
        <is>
          <t>digital</t>
        </is>
      </c>
      <c r="Y339" t="inlineStr">
        <is>
          <t>primary:DDS_STBIO1_0202</t>
        </is>
      </c>
      <c r="Z339" t="inlineStr">
        <is>
          <t>DDS_STBIO1.pdf</t>
        </is>
      </c>
    </row>
    <row r="340">
      <c r="A340" t="inlineStr">
        <is>
          <t>Unassigned</t>
        </is>
      </c>
      <c r="B340" t="inlineStr">
        <is>
          <t>DDS_STBIO1_0203</t>
        </is>
      </c>
      <c r="C340" t="inlineStr">
        <is>
          <t>ADSP</t>
        </is>
      </c>
      <c r="D340" t="inlineStr">
        <is>
          <t>Section 11.1 XBAR Connection Matrix (under Section 11 Interconnect), paragraph 018 (page 34)</t>
        </is>
      </c>
      <c r="E340" t="inlineStr">
        <is>
          <t>Source parent paragraph context: Unassigned</t>
        </is>
      </c>
      <c r="F340" t="inlineStr">
        <is>
          <t>N/A</t>
        </is>
      </c>
      <c r="G340" t="inlineStr">
        <is>
          <t>N/A</t>
        </is>
      </c>
      <c r="H340" t="inlineStr">
        <is>
          <t>Retain DDS_STBIO1_0203 under source parent paragraph 'Unassigned' pending reviewer block ownership decision: ADSP</t>
        </is>
      </c>
      <c r="I340" t="inlineStr">
        <is>
          <t>System</t>
        </is>
      </c>
      <c r="J340" t="inlineStr">
        <is>
          <t>System</t>
        </is>
      </c>
      <c r="K340" t="inlineStr">
        <is>
          <t>approved</t>
        </is>
      </c>
      <c r="L340" t="inlineStr">
        <is>
          <t>Digital</t>
        </is>
      </c>
      <c r="M340" t="inlineStr">
        <is>
          <t>top_digital_architecture</t>
        </is>
      </c>
      <c r="N340" t="inlineStr">
        <is>
          <t>DRS</t>
        </is>
      </c>
      <c r="O340" t="inlineStr">
        <is>
          <t>Digital source-to-destination connection contract between architectural blocks; owned by DRS.</t>
        </is>
      </c>
      <c r="P340" t="inlineStr">
        <is>
          <t>normal_hierarchical</t>
        </is>
      </c>
      <c r="Q340" t="inlineStr">
        <is>
          <t>DDS_STBIO1_0203</t>
        </is>
      </c>
      <c r="T340" t="inlineStr">
        <is>
          <t>System</t>
        </is>
      </c>
      <c r="V340" t="inlineStr">
        <is>
          <t>DDS_STBIO1_0203</t>
        </is>
      </c>
      <c r="W340" t="inlineStr">
        <is>
          <t>approved</t>
        </is>
      </c>
      <c r="X340" t="inlineStr">
        <is>
          <t>system</t>
        </is>
      </c>
      <c r="Y340" t="inlineStr">
        <is>
          <t>primary:DDS_STBIO1_0203</t>
        </is>
      </c>
      <c r="Z340" t="inlineStr">
        <is>
          <t>DDS_STBIO1.pdf</t>
        </is>
      </c>
    </row>
    <row r="341">
      <c r="A341" t="inlineStr">
        <is>
          <t>Unassigned</t>
        </is>
      </c>
      <c r="B341" t="inlineStr">
        <is>
          <t>DDS_STBIO1_0204</t>
        </is>
      </c>
      <c r="C341" t="inlineStr">
        <is>
          <t>ADSP</t>
        </is>
      </c>
      <c r="D341" t="inlineStr">
        <is>
          <t>Section 11.1 XBAR Connection Matrix (under Section 11 Interconnect), paragraph 018 (page 34)</t>
        </is>
      </c>
      <c r="E341" t="inlineStr">
        <is>
          <t>Source parent paragraph context: Unassigned</t>
        </is>
      </c>
      <c r="F341" t="inlineStr">
        <is>
          <t>N/A</t>
        </is>
      </c>
      <c r="G341" t="inlineStr">
        <is>
          <t>N/A</t>
        </is>
      </c>
      <c r="H341" t="inlineStr">
        <is>
          <t>Retain DDS_STBIO1_0204 under source parent paragraph 'Unassigned' pending reviewer block ownership decision: ADSP</t>
        </is>
      </c>
      <c r="I341" t="inlineStr">
        <is>
          <t>System</t>
        </is>
      </c>
      <c r="J341" t="inlineStr">
        <is>
          <t>System</t>
        </is>
      </c>
      <c r="K341" t="inlineStr">
        <is>
          <t>approved</t>
        </is>
      </c>
      <c r="L341" t="inlineStr">
        <is>
          <t>Digital</t>
        </is>
      </c>
      <c r="M341" t="inlineStr">
        <is>
          <t>top_digital_architecture</t>
        </is>
      </c>
      <c r="N341" t="inlineStr">
        <is>
          <t>DRS</t>
        </is>
      </c>
      <c r="O341" t="inlineStr">
        <is>
          <t>Digital source-to-destination connection contract between architectural blocks; owned by DRS.</t>
        </is>
      </c>
      <c r="P341" t="inlineStr">
        <is>
          <t>normal_hierarchical</t>
        </is>
      </c>
      <c r="Q341" t="inlineStr">
        <is>
          <t>DDS_STBIO1_0204</t>
        </is>
      </c>
      <c r="T341" t="inlineStr">
        <is>
          <t>System</t>
        </is>
      </c>
      <c r="V341" t="inlineStr">
        <is>
          <t>DDS_STBIO1_0204</t>
        </is>
      </c>
      <c r="W341" t="inlineStr">
        <is>
          <t>approved</t>
        </is>
      </c>
      <c r="X341" t="inlineStr">
        <is>
          <t>system</t>
        </is>
      </c>
      <c r="Y341" t="inlineStr">
        <is>
          <t>primary:DDS_STBIO1_0204</t>
        </is>
      </c>
      <c r="Z341" t="inlineStr">
        <is>
          <t>DDS_STBIO1.pdf</t>
        </is>
      </c>
    </row>
    <row r="342">
      <c r="A342" t="inlineStr">
        <is>
          <t>Unassigned</t>
        </is>
      </c>
      <c r="B342" t="inlineStr">
        <is>
          <t>DDS_STBIO1_0206</t>
        </is>
      </c>
      <c r="C342" t="inlineStr">
        <is>
          <t>ADSP</t>
        </is>
      </c>
      <c r="D342" t="inlineStr">
        <is>
          <t>Section 11.1 XBAR Connection Matrix (under Section 11 Interconnect), paragraph 018 (page 34)</t>
        </is>
      </c>
      <c r="E342" t="inlineStr">
        <is>
          <t>Source parent paragraph context: Unassigned</t>
        </is>
      </c>
      <c r="F342" t="inlineStr">
        <is>
          <t>N/A</t>
        </is>
      </c>
      <c r="G342" t="inlineStr">
        <is>
          <t>N/A</t>
        </is>
      </c>
      <c r="H342" t="inlineStr">
        <is>
          <t>Retain DDS_STBIO1_0206 under source parent paragraph 'Unassigned' pending reviewer block ownership decision: ADSP</t>
        </is>
      </c>
      <c r="I342" t="inlineStr">
        <is>
          <t>System</t>
        </is>
      </c>
      <c r="J342" t="inlineStr">
        <is>
          <t>System</t>
        </is>
      </c>
      <c r="K342" t="inlineStr">
        <is>
          <t>approved</t>
        </is>
      </c>
      <c r="L342" t="inlineStr">
        <is>
          <t>Digital</t>
        </is>
      </c>
      <c r="M342" t="inlineStr">
        <is>
          <t>top_digital_architecture</t>
        </is>
      </c>
      <c r="N342" t="inlineStr">
        <is>
          <t>DRS</t>
        </is>
      </c>
      <c r="O342" t="inlineStr">
        <is>
          <t>Digital source-to-destination connection contract between architectural blocks; owned by DRS.</t>
        </is>
      </c>
      <c r="P342" t="inlineStr">
        <is>
          <t>normal_hierarchical</t>
        </is>
      </c>
      <c r="Q342" t="inlineStr">
        <is>
          <t>DDS_STBIO1_0206</t>
        </is>
      </c>
      <c r="T342" t="inlineStr">
        <is>
          <t>System</t>
        </is>
      </c>
      <c r="V342" t="inlineStr">
        <is>
          <t>DDS_STBIO1_0206</t>
        </is>
      </c>
      <c r="W342" t="inlineStr">
        <is>
          <t>approved</t>
        </is>
      </c>
      <c r="X342" t="inlineStr">
        <is>
          <t>system</t>
        </is>
      </c>
      <c r="Y342" t="inlineStr">
        <is>
          <t>primary:DDS_STBIO1_0206</t>
        </is>
      </c>
      <c r="Z342" t="inlineStr">
        <is>
          <t>DDS_STBIO1.pdf</t>
        </is>
      </c>
    </row>
    <row r="343">
      <c r="A343" t="inlineStr">
        <is>
          <t>Unassigned</t>
        </is>
      </c>
      <c r="B343" t="inlineStr">
        <is>
          <t>DDS_STBIO1_0207</t>
        </is>
      </c>
      <c r="C343" t="inlineStr">
        <is>
          <t>I2C_SPI_AHB</t>
        </is>
      </c>
      <c r="D343" t="inlineStr">
        <is>
          <t>Section 11.1 XBAR Connection Matrix (under Section 11 Interconnect), paragraph 019 (page 34)</t>
        </is>
      </c>
      <c r="E343" t="inlineStr">
        <is>
          <t>Source parent paragraph context: Unassigned</t>
        </is>
      </c>
      <c r="F343" t="inlineStr">
        <is>
          <t>N/A</t>
        </is>
      </c>
      <c r="G343" t="inlineStr">
        <is>
          <t>N/A</t>
        </is>
      </c>
      <c r="H343" t="inlineStr">
        <is>
          <t>Retain DDS_STBIO1_0207 under source parent paragraph 'Unassigned' pending reviewer block ownership decision: I2C_SPI_AHB</t>
        </is>
      </c>
      <c r="I343" t="inlineStr">
        <is>
          <t>Digital</t>
        </is>
      </c>
      <c r="J343" t="inlineStr">
        <is>
          <t>Digital</t>
        </is>
      </c>
      <c r="K343" t="inlineStr">
        <is>
          <t>approved</t>
        </is>
      </c>
      <c r="L343" t="inlineStr">
        <is>
          <t>Digital</t>
        </is>
      </c>
      <c r="M343" t="inlineStr">
        <is>
          <t>top_digital_architecture</t>
        </is>
      </c>
      <c r="N343" t="inlineStr">
        <is>
          <t>DRS</t>
        </is>
      </c>
      <c r="O343" t="inlineStr">
        <is>
          <t>Digital source-to-destination connection contract between architectural blocks; owned by DRS.</t>
        </is>
      </c>
      <c r="P343" t="inlineStr">
        <is>
          <t>normal_hierarchical</t>
        </is>
      </c>
      <c r="Q343" t="inlineStr">
        <is>
          <t>DDS_STBIO1_0207</t>
        </is>
      </c>
      <c r="T343" t="inlineStr">
        <is>
          <t>Digital</t>
        </is>
      </c>
      <c r="V343" t="inlineStr">
        <is>
          <t>DDS_STBIO1_0207</t>
        </is>
      </c>
      <c r="W343" t="inlineStr">
        <is>
          <t>approved</t>
        </is>
      </c>
      <c r="X343" t="inlineStr">
        <is>
          <t>digital</t>
        </is>
      </c>
      <c r="Y343" t="inlineStr">
        <is>
          <t>primary:DDS_STBIO1_0207</t>
        </is>
      </c>
      <c r="Z343" t="inlineStr">
        <is>
          <t>DDS_STBIO1.pdf</t>
        </is>
      </c>
    </row>
    <row r="344">
      <c r="A344" t="inlineStr">
        <is>
          <t>Unassigned</t>
        </is>
      </c>
      <c r="B344" t="inlineStr">
        <is>
          <t>DDS_STBIO1_0208</t>
        </is>
      </c>
      <c r="C344" t="inlineStr">
        <is>
          <t>I2C_SPI_AHB</t>
        </is>
      </c>
      <c r="D344" t="inlineStr">
        <is>
          <t>Section 11.1 XBAR Connection Matrix (under Section 11 Interconnect), paragraph 019 (page 34)</t>
        </is>
      </c>
      <c r="E344" t="inlineStr">
        <is>
          <t>Source parent paragraph context: Unassigned</t>
        </is>
      </c>
      <c r="F344" t="inlineStr">
        <is>
          <t>N/A</t>
        </is>
      </c>
      <c r="G344" t="inlineStr">
        <is>
          <t>N/A</t>
        </is>
      </c>
      <c r="H344" t="inlineStr">
        <is>
          <t>Retain DDS_STBIO1_0208 under source parent paragraph 'Unassigned' pending reviewer block ownership decision: I2C_SPI_AHB</t>
        </is>
      </c>
      <c r="I344" t="inlineStr">
        <is>
          <t>Digital</t>
        </is>
      </c>
      <c r="J344" t="inlineStr">
        <is>
          <t>Digital</t>
        </is>
      </c>
      <c r="K344" t="inlineStr">
        <is>
          <t>approved</t>
        </is>
      </c>
      <c r="L344" t="inlineStr">
        <is>
          <t>Digital</t>
        </is>
      </c>
      <c r="M344" t="inlineStr">
        <is>
          <t>top_digital_architecture</t>
        </is>
      </c>
      <c r="N344" t="inlineStr">
        <is>
          <t>DRS</t>
        </is>
      </c>
      <c r="O344" t="inlineStr">
        <is>
          <t>Digital source-to-destination connection contract between architectural blocks; owned by DRS.</t>
        </is>
      </c>
      <c r="P344" t="inlineStr">
        <is>
          <t>normal_hierarchical</t>
        </is>
      </c>
      <c r="Q344" t="inlineStr">
        <is>
          <t>DDS_STBIO1_0208</t>
        </is>
      </c>
      <c r="T344" t="inlineStr">
        <is>
          <t>Digital</t>
        </is>
      </c>
      <c r="V344" t="inlineStr">
        <is>
          <t>DDS_STBIO1_0208</t>
        </is>
      </c>
      <c r="W344" t="inlineStr">
        <is>
          <t>approved</t>
        </is>
      </c>
      <c r="X344" t="inlineStr">
        <is>
          <t>digital</t>
        </is>
      </c>
      <c r="Y344" t="inlineStr">
        <is>
          <t>primary:DDS_STBIO1_0208</t>
        </is>
      </c>
      <c r="Z344" t="inlineStr">
        <is>
          <t>DDS_STBIO1.pdf</t>
        </is>
      </c>
    </row>
    <row r="345">
      <c r="A345" t="inlineStr">
        <is>
          <t>Unassigned</t>
        </is>
      </c>
      <c r="B345" t="inlineStr">
        <is>
          <t>DDS_STBIO1_0209</t>
        </is>
      </c>
      <c r="C345" t="inlineStr">
        <is>
          <t>I2C_SPI_AHB</t>
        </is>
      </c>
      <c r="D345" t="inlineStr">
        <is>
          <t>Section 11.1 XBAR Connection Matrix (under Section 11 Interconnect), paragraph 019 (page 34)</t>
        </is>
      </c>
      <c r="E345" t="inlineStr">
        <is>
          <t>Source parent paragraph context: Unassigned</t>
        </is>
      </c>
      <c r="F345" t="inlineStr">
        <is>
          <t>N/A</t>
        </is>
      </c>
      <c r="G345" t="inlineStr">
        <is>
          <t>N/A</t>
        </is>
      </c>
      <c r="H345" t="inlineStr">
        <is>
          <t>Retain DDS_STBIO1_0209 under source parent paragraph 'Unassigned' pending reviewer block ownership decision: I2C_SPI_AHB</t>
        </is>
      </c>
      <c r="I345" t="inlineStr">
        <is>
          <t>Digital</t>
        </is>
      </c>
      <c r="J345" t="inlineStr">
        <is>
          <t>Digital</t>
        </is>
      </c>
      <c r="K345" t="inlineStr">
        <is>
          <t>approved</t>
        </is>
      </c>
      <c r="L345" t="inlineStr">
        <is>
          <t>Digital</t>
        </is>
      </c>
      <c r="M345" t="inlineStr">
        <is>
          <t>top_digital_architecture</t>
        </is>
      </c>
      <c r="N345" t="inlineStr">
        <is>
          <t>DRS</t>
        </is>
      </c>
      <c r="O345" t="inlineStr">
        <is>
          <t>Digital source-to-destination connection contract between architectural blocks; owned by DRS.</t>
        </is>
      </c>
      <c r="P345" t="inlineStr">
        <is>
          <t>normal_hierarchical</t>
        </is>
      </c>
      <c r="Q345" t="inlineStr">
        <is>
          <t>DDS_STBIO1_0209</t>
        </is>
      </c>
      <c r="T345" t="inlineStr">
        <is>
          <t>Digital</t>
        </is>
      </c>
      <c r="V345" t="inlineStr">
        <is>
          <t>DDS_STBIO1_0209</t>
        </is>
      </c>
      <c r="W345" t="inlineStr">
        <is>
          <t>approved</t>
        </is>
      </c>
      <c r="X345" t="inlineStr">
        <is>
          <t>digital</t>
        </is>
      </c>
      <c r="Y345" t="inlineStr">
        <is>
          <t>primary:DDS_STBIO1_0209</t>
        </is>
      </c>
      <c r="Z345" t="inlineStr">
        <is>
          <t>DDS_STBIO1.pdf</t>
        </is>
      </c>
    </row>
    <row r="346">
      <c r="A346" t="inlineStr">
        <is>
          <t>Unassigned</t>
        </is>
      </c>
      <c r="B346" t="inlineStr">
        <is>
          <t>DDS_STBIO1_0210</t>
        </is>
      </c>
      <c r="C346" t="inlineStr">
        <is>
          <t>I2C_SPI_AHB</t>
        </is>
      </c>
      <c r="D346" t="inlineStr">
        <is>
          <t>Section 11.1 XBAR Connection Matrix (under Section 11 Interconnect), paragraph 019 (page 34)</t>
        </is>
      </c>
      <c r="E346" t="inlineStr">
        <is>
          <t>Source parent paragraph context: Unassigned</t>
        </is>
      </c>
      <c r="F346" t="inlineStr">
        <is>
          <t>N/A</t>
        </is>
      </c>
      <c r="G346" t="inlineStr">
        <is>
          <t>N/A</t>
        </is>
      </c>
      <c r="H346" t="inlineStr">
        <is>
          <t>Retain DDS_STBIO1_0210 under source parent paragraph 'Unassigned' pending reviewer block ownership decision: I2C_SPI_AHB</t>
        </is>
      </c>
      <c r="I346" t="inlineStr">
        <is>
          <t>Digital</t>
        </is>
      </c>
      <c r="J346" t="inlineStr">
        <is>
          <t>Digital</t>
        </is>
      </c>
      <c r="K346" t="inlineStr">
        <is>
          <t>approved</t>
        </is>
      </c>
      <c r="L346" t="inlineStr">
        <is>
          <t>Digital</t>
        </is>
      </c>
      <c r="M346" t="inlineStr">
        <is>
          <t>top_digital_architecture</t>
        </is>
      </c>
      <c r="N346" t="inlineStr">
        <is>
          <t>DRS</t>
        </is>
      </c>
      <c r="O346" t="inlineStr">
        <is>
          <t>Digital source-to-destination connection contract between architectural blocks; owned by DRS.</t>
        </is>
      </c>
      <c r="P346" t="inlineStr">
        <is>
          <t>normal_hierarchical</t>
        </is>
      </c>
      <c r="Q346" t="inlineStr">
        <is>
          <t>DDS_STBIO1_0210</t>
        </is>
      </c>
      <c r="T346" t="inlineStr">
        <is>
          <t>Digital</t>
        </is>
      </c>
      <c r="V346" t="inlineStr">
        <is>
          <t>DDS_STBIO1_0210</t>
        </is>
      </c>
      <c r="W346" t="inlineStr">
        <is>
          <t>approved</t>
        </is>
      </c>
      <c r="X346" t="inlineStr">
        <is>
          <t>digital</t>
        </is>
      </c>
      <c r="Y346" t="inlineStr">
        <is>
          <t>primary:DDS_STBIO1_0210</t>
        </is>
      </c>
      <c r="Z346" t="inlineStr">
        <is>
          <t>DDS_STBIO1.pdf</t>
        </is>
      </c>
    </row>
    <row r="347">
      <c r="A347" t="inlineStr">
        <is>
          <t>Unassigned</t>
        </is>
      </c>
      <c r="B347" t="inlineStr">
        <is>
          <t>DDS_STBIO1_0211</t>
        </is>
      </c>
      <c r="C347" t="inlineStr">
        <is>
          <t>SENSOR HUB</t>
        </is>
      </c>
      <c r="D347" t="inlineStr">
        <is>
          <t>Section 11.1 XBAR Connection Matrix (under Section 11 Interconnect), paragraph 020 (page 34)</t>
        </is>
      </c>
      <c r="E347" t="inlineStr">
        <is>
          <t>Source parent paragraph context: Unassigned</t>
        </is>
      </c>
      <c r="F347" t="inlineStr">
        <is>
          <t>N/A</t>
        </is>
      </c>
      <c r="G347" t="inlineStr">
        <is>
          <t>N/A</t>
        </is>
      </c>
      <c r="H347" t="inlineStr">
        <is>
          <t>Retain DDS_STBIO1_0211 under source parent paragraph 'Unassigned' pending reviewer block ownership decision: SENSOR HUB</t>
        </is>
      </c>
      <c r="I347" t="inlineStr">
        <is>
          <t>System</t>
        </is>
      </c>
      <c r="J347" t="inlineStr">
        <is>
          <t>System</t>
        </is>
      </c>
      <c r="K347" t="inlineStr">
        <is>
          <t>approved</t>
        </is>
      </c>
      <c r="L347" t="inlineStr">
        <is>
          <t>Digital</t>
        </is>
      </c>
      <c r="M347" t="inlineStr">
        <is>
          <t>top_digital_architecture</t>
        </is>
      </c>
      <c r="N347" t="inlineStr">
        <is>
          <t>DRS</t>
        </is>
      </c>
      <c r="O347" t="inlineStr">
        <is>
          <t>Digital source-to-destination connection contract between architectural blocks; owned by DRS.</t>
        </is>
      </c>
      <c r="P347" t="inlineStr">
        <is>
          <t>normal_hierarchical</t>
        </is>
      </c>
      <c r="Q347" t="inlineStr">
        <is>
          <t>DDS_STBIO1_0211</t>
        </is>
      </c>
      <c r="T347" t="inlineStr">
        <is>
          <t>System</t>
        </is>
      </c>
      <c r="V347" t="inlineStr">
        <is>
          <t>DDS_STBIO1_0211</t>
        </is>
      </c>
      <c r="W347" t="inlineStr">
        <is>
          <t>approved</t>
        </is>
      </c>
      <c r="X347" t="inlineStr">
        <is>
          <t>system</t>
        </is>
      </c>
      <c r="Y347" t="inlineStr">
        <is>
          <t>primary:DDS_STBIO1_0211</t>
        </is>
      </c>
      <c r="Z347" t="inlineStr">
        <is>
          <t>DDS_STBIO1.pdf</t>
        </is>
      </c>
    </row>
    <row r="348">
      <c r="A348" t="inlineStr">
        <is>
          <t>Unassigned</t>
        </is>
      </c>
      <c r="B348" t="inlineStr">
        <is>
          <t>DDS_STBIO1_0212</t>
        </is>
      </c>
      <c r="C348" t="inlineStr">
        <is>
          <t>ISPU</t>
        </is>
      </c>
      <c r="D348" t="inlineStr">
        <is>
          <t>Section 11.1 XBAR Connection Matrix (under Section 11 Interconnect), paragraph 021 (page 34)</t>
        </is>
      </c>
      <c r="E348" t="inlineStr">
        <is>
          <t>Source parent paragraph context: Unassigned</t>
        </is>
      </c>
      <c r="F348" t="inlineStr">
        <is>
          <t>N/A</t>
        </is>
      </c>
      <c r="G348" t="inlineStr">
        <is>
          <t>N/A</t>
        </is>
      </c>
      <c r="H348" t="inlineStr">
        <is>
          <t>Retain DDS_STBIO1_0212 under source parent paragraph 'Unassigned' pending reviewer block ownership decision: ISPU</t>
        </is>
      </c>
      <c r="I348" t="inlineStr">
        <is>
          <t>System</t>
        </is>
      </c>
      <c r="J348" t="inlineStr">
        <is>
          <t>System</t>
        </is>
      </c>
      <c r="K348" t="inlineStr">
        <is>
          <t>approved</t>
        </is>
      </c>
      <c r="L348" t="inlineStr">
        <is>
          <t>Digital</t>
        </is>
      </c>
      <c r="M348" t="inlineStr">
        <is>
          <t>top_digital_architecture</t>
        </is>
      </c>
      <c r="N348" t="inlineStr">
        <is>
          <t>DRS</t>
        </is>
      </c>
      <c r="O348" t="inlineStr">
        <is>
          <t>Digital source-to-destination connection contract between architectural blocks; owned by DRS.</t>
        </is>
      </c>
      <c r="P348" t="inlineStr">
        <is>
          <t>normal_hierarchical</t>
        </is>
      </c>
      <c r="Q348" t="inlineStr">
        <is>
          <t>DDS_STBIO1_0212</t>
        </is>
      </c>
      <c r="T348" t="inlineStr">
        <is>
          <t>System</t>
        </is>
      </c>
      <c r="V348" t="inlineStr">
        <is>
          <t>DDS_STBIO1_0212</t>
        </is>
      </c>
      <c r="W348" t="inlineStr">
        <is>
          <t>approved</t>
        </is>
      </c>
      <c r="X348" t="inlineStr">
        <is>
          <t>system</t>
        </is>
      </c>
      <c r="Y348" t="inlineStr">
        <is>
          <t>primary:DDS_STBIO1_0212</t>
        </is>
      </c>
      <c r="Z348" t="inlineStr">
        <is>
          <t>DDS_STBIO1.pdf</t>
        </is>
      </c>
    </row>
    <row r="349">
      <c r="A349" t="inlineStr">
        <is>
          <t>Unassigned</t>
        </is>
      </c>
      <c r="B349" t="inlineStr">
        <is>
          <t>DDS_STBIO1_0213</t>
        </is>
      </c>
      <c r="C349" t="inlineStr">
        <is>
          <t>ISPU</t>
        </is>
      </c>
      <c r="D349" t="inlineStr">
        <is>
          <t>Section 11.1 XBAR Connection Matrix (under Section 11 Interconnect), paragraph 021 (page 34)</t>
        </is>
      </c>
      <c r="E349" t="inlineStr">
        <is>
          <t>Source parent paragraph context: Unassigned</t>
        </is>
      </c>
      <c r="F349" t="inlineStr">
        <is>
          <t>N/A</t>
        </is>
      </c>
      <c r="G349" t="inlineStr">
        <is>
          <t>N/A</t>
        </is>
      </c>
      <c r="H349" t="inlineStr">
        <is>
          <t>Retain DDS_STBIO1_0213 under source parent paragraph 'Unassigned' pending reviewer block ownership decision: ISPU</t>
        </is>
      </c>
      <c r="I349" t="inlineStr">
        <is>
          <t>System</t>
        </is>
      </c>
      <c r="J349" t="inlineStr">
        <is>
          <t>System</t>
        </is>
      </c>
      <c r="K349" t="inlineStr">
        <is>
          <t>approved</t>
        </is>
      </c>
      <c r="L349" t="inlineStr">
        <is>
          <t>Digital</t>
        </is>
      </c>
      <c r="M349" t="inlineStr">
        <is>
          <t>top_digital_architecture</t>
        </is>
      </c>
      <c r="N349" t="inlineStr">
        <is>
          <t>DRS</t>
        </is>
      </c>
      <c r="O349" t="inlineStr">
        <is>
          <t>Digital source-to-destination connection contract between architectural blocks; owned by DRS.</t>
        </is>
      </c>
      <c r="P349" t="inlineStr">
        <is>
          <t>normal_hierarchical</t>
        </is>
      </c>
      <c r="Q349" t="inlineStr">
        <is>
          <t>DDS_STBIO1_0213</t>
        </is>
      </c>
      <c r="T349" t="inlineStr">
        <is>
          <t>System</t>
        </is>
      </c>
      <c r="V349" t="inlineStr">
        <is>
          <t>DDS_STBIO1_0213</t>
        </is>
      </c>
      <c r="W349" t="inlineStr">
        <is>
          <t>approved</t>
        </is>
      </c>
      <c r="X349" t="inlineStr">
        <is>
          <t>system</t>
        </is>
      </c>
      <c r="Y349" t="inlineStr">
        <is>
          <t>primary:DDS_STBIO1_0213</t>
        </is>
      </c>
      <c r="Z349" t="inlineStr">
        <is>
          <t>DDS_STBIO1.pdf</t>
        </is>
      </c>
    </row>
    <row r="350">
      <c r="A350" t="inlineStr">
        <is>
          <t>Unassigned</t>
        </is>
      </c>
      <c r="B350" t="inlineStr">
        <is>
          <t>DDS_STBIO1_0215</t>
        </is>
      </c>
      <c r="C350" t="inlineStr">
        <is>
          <t>ISPU</t>
        </is>
      </c>
      <c r="D350" t="inlineStr">
        <is>
          <t>Section 11.1 XBAR Connection Matrix (under Section 11 Interconnect), paragraph 021 (page 34)</t>
        </is>
      </c>
      <c r="E350" t="inlineStr">
        <is>
          <t>Source parent paragraph context: Unassigned</t>
        </is>
      </c>
      <c r="F350" t="inlineStr">
        <is>
          <t>N/A</t>
        </is>
      </c>
      <c r="G350" t="inlineStr">
        <is>
          <t>N/A</t>
        </is>
      </c>
      <c r="H350" t="inlineStr">
        <is>
          <t>Retain DDS_STBIO1_0215 under source parent paragraph 'Unassigned' pending reviewer block ownership decision: ISPU</t>
        </is>
      </c>
      <c r="I350" t="inlineStr">
        <is>
          <t>System</t>
        </is>
      </c>
      <c r="J350" t="inlineStr">
        <is>
          <t>System</t>
        </is>
      </c>
      <c r="K350" t="inlineStr">
        <is>
          <t>approved</t>
        </is>
      </c>
      <c r="L350" t="inlineStr">
        <is>
          <t>Digital</t>
        </is>
      </c>
      <c r="M350" t="inlineStr">
        <is>
          <t>top_digital_architecture</t>
        </is>
      </c>
      <c r="N350" t="inlineStr">
        <is>
          <t>DRS</t>
        </is>
      </c>
      <c r="O350" t="inlineStr">
        <is>
          <t>Digital source-to-destination connection contract between architectural blocks; owned by DRS.</t>
        </is>
      </c>
      <c r="P350" t="inlineStr">
        <is>
          <t>normal_hierarchical</t>
        </is>
      </c>
      <c r="Q350" t="inlineStr">
        <is>
          <t>DDS_STBIO1_0215</t>
        </is>
      </c>
      <c r="T350" t="inlineStr">
        <is>
          <t>System</t>
        </is>
      </c>
      <c r="V350" t="inlineStr">
        <is>
          <t>DDS_STBIO1_0215</t>
        </is>
      </c>
      <c r="W350" t="inlineStr">
        <is>
          <t>approved</t>
        </is>
      </c>
      <c r="X350" t="inlineStr">
        <is>
          <t>system</t>
        </is>
      </c>
      <c r="Y350" t="inlineStr">
        <is>
          <t>primary:DDS_STBIO1_0215</t>
        </is>
      </c>
      <c r="Z350" t="inlineStr">
        <is>
          <t>DDS_STBIO1.pdf</t>
        </is>
      </c>
    </row>
    <row r="351">
      <c r="A351" t="inlineStr">
        <is>
          <t>Unassigned</t>
        </is>
      </c>
      <c r="B351" t="inlineStr">
        <is>
          <t>DDS_STBIO1_0216</t>
        </is>
      </c>
      <c r="C351" t="inlineStr">
        <is>
          <t>ISPU debug</t>
        </is>
      </c>
      <c r="D351" t="inlineStr">
        <is>
          <t>Section 11.1 XBAR Connection Matrix (under Section 11 Interconnect), paragraph 022 (page 34)</t>
        </is>
      </c>
      <c r="E351" t="inlineStr">
        <is>
          <t>Source parent paragraph context: Unassigned</t>
        </is>
      </c>
      <c r="F351" t="inlineStr">
        <is>
          <t>N/A</t>
        </is>
      </c>
      <c r="G351" t="inlineStr">
        <is>
          <t>N/A</t>
        </is>
      </c>
      <c r="H351" t="inlineStr">
        <is>
          <t>Retain DDS_STBIO1_0216 under source parent paragraph 'Unassigned' pending reviewer block ownership decision: ISPU debug</t>
        </is>
      </c>
      <c r="I351" t="inlineStr">
        <is>
          <t>System</t>
        </is>
      </c>
      <c r="J351" t="inlineStr">
        <is>
          <t>System</t>
        </is>
      </c>
      <c r="K351" t="inlineStr">
        <is>
          <t>approved</t>
        </is>
      </c>
      <c r="L351" t="inlineStr">
        <is>
          <t>Digital</t>
        </is>
      </c>
      <c r="M351" t="inlineStr">
        <is>
          <t>top_digital_architecture</t>
        </is>
      </c>
      <c r="N351" t="inlineStr">
        <is>
          <t>DRS</t>
        </is>
      </c>
      <c r="O351" t="inlineStr">
        <is>
          <t>Digital source-to-destination connection contract between architectural blocks; owned by DRS.</t>
        </is>
      </c>
      <c r="P351" t="inlineStr">
        <is>
          <t>normal_hierarchical</t>
        </is>
      </c>
      <c r="Q351" t="inlineStr">
        <is>
          <t>DDS_STBIO1_0216</t>
        </is>
      </c>
      <c r="T351" t="inlineStr">
        <is>
          <t>System</t>
        </is>
      </c>
      <c r="V351" t="inlineStr">
        <is>
          <t>DDS_STBIO1_0216</t>
        </is>
      </c>
      <c r="W351" t="inlineStr">
        <is>
          <t>approved</t>
        </is>
      </c>
      <c r="X351" t="inlineStr">
        <is>
          <t>system</t>
        </is>
      </c>
      <c r="Y351" t="inlineStr">
        <is>
          <t>primary:DDS_STBIO1_0216</t>
        </is>
      </c>
      <c r="Z351" t="inlineStr">
        <is>
          <t>DDS_STBIO1.pdf</t>
        </is>
      </c>
    </row>
    <row r="352">
      <c r="A352" t="inlineStr">
        <is>
          <t>Unassigned</t>
        </is>
      </c>
      <c r="B352" t="inlineStr">
        <is>
          <t>DDS_STBIO1_0217</t>
        </is>
      </c>
      <c r="C352" t="inlineStr">
        <is>
          <t>ISPU debug</t>
        </is>
      </c>
      <c r="D352" t="inlineStr">
        <is>
          <t>Section 11.1 XBAR Connection Matrix (under Section 11 Interconnect), paragraph 022 (page 34)</t>
        </is>
      </c>
      <c r="E352" t="inlineStr">
        <is>
          <t>Source parent paragraph context: Unassigned</t>
        </is>
      </c>
      <c r="F352" t="inlineStr">
        <is>
          <t>N/A</t>
        </is>
      </c>
      <c r="G352" t="inlineStr">
        <is>
          <t>N/A</t>
        </is>
      </c>
      <c r="H352" t="inlineStr">
        <is>
          <t>Retain DDS_STBIO1_0217 under source parent paragraph 'Unassigned' pending reviewer block ownership decision: ISPU debug</t>
        </is>
      </c>
      <c r="I352" t="inlineStr">
        <is>
          <t>System</t>
        </is>
      </c>
      <c r="J352" t="inlineStr">
        <is>
          <t>System</t>
        </is>
      </c>
      <c r="K352" t="inlineStr">
        <is>
          <t>approved</t>
        </is>
      </c>
      <c r="L352" t="inlineStr">
        <is>
          <t>Digital</t>
        </is>
      </c>
      <c r="M352" t="inlineStr">
        <is>
          <t>top_digital_architecture</t>
        </is>
      </c>
      <c r="N352" t="inlineStr">
        <is>
          <t>DRS</t>
        </is>
      </c>
      <c r="O352" t="inlineStr">
        <is>
          <t>Digital source-to-destination connection contract between architectural blocks; owned by DRS.</t>
        </is>
      </c>
      <c r="P352" t="inlineStr">
        <is>
          <t>normal_hierarchical</t>
        </is>
      </c>
      <c r="Q352" t="inlineStr">
        <is>
          <t>DDS_STBIO1_0217</t>
        </is>
      </c>
      <c r="T352" t="inlineStr">
        <is>
          <t>System</t>
        </is>
      </c>
      <c r="V352" t="inlineStr">
        <is>
          <t>DDS_STBIO1_0217</t>
        </is>
      </c>
      <c r="W352" t="inlineStr">
        <is>
          <t>approved</t>
        </is>
      </c>
      <c r="X352" t="inlineStr">
        <is>
          <t>system</t>
        </is>
      </c>
      <c r="Y352" t="inlineStr">
        <is>
          <t>primary:DDS_STBIO1_0217</t>
        </is>
      </c>
      <c r="Z352" t="inlineStr">
        <is>
          <t>DDS_STBIO1.pdf</t>
        </is>
      </c>
    </row>
    <row r="353">
      <c r="A353" t="inlineStr">
        <is>
          <t>Unassigned</t>
        </is>
      </c>
      <c r="B353" t="inlineStr">
        <is>
          <t>DDS_STBIO1_0218</t>
        </is>
      </c>
      <c r="C353" t="inlineStr">
        <is>
          <t>ISPU debug</t>
        </is>
      </c>
      <c r="D353" t="inlineStr">
        <is>
          <t>Section 11.1 XBAR Connection Matrix (under Section 11 Interconnect), paragraph 022 (page 34)</t>
        </is>
      </c>
      <c r="E353" t="inlineStr">
        <is>
          <t>Source parent paragraph context: Unassigned</t>
        </is>
      </c>
      <c r="F353" t="inlineStr">
        <is>
          <t>N/A</t>
        </is>
      </c>
      <c r="G353" t="inlineStr">
        <is>
          <t>N/A</t>
        </is>
      </c>
      <c r="H353" t="inlineStr">
        <is>
          <t>Retain DDS_STBIO1_0218 under source parent paragraph 'Unassigned' pending reviewer block ownership decision: ISPU debug</t>
        </is>
      </c>
      <c r="I353" t="inlineStr">
        <is>
          <t>System</t>
        </is>
      </c>
      <c r="J353" t="inlineStr">
        <is>
          <t>System</t>
        </is>
      </c>
      <c r="K353" t="inlineStr">
        <is>
          <t>approved</t>
        </is>
      </c>
      <c r="L353" t="inlineStr">
        <is>
          <t>Digital</t>
        </is>
      </c>
      <c r="M353" t="inlineStr">
        <is>
          <t>top_digital_architecture</t>
        </is>
      </c>
      <c r="N353" t="inlineStr">
        <is>
          <t>DRS</t>
        </is>
      </c>
      <c r="O353" t="inlineStr">
        <is>
          <t>Digital source-to-destination connection contract between architectural blocks; owned by DRS.</t>
        </is>
      </c>
      <c r="P353" t="inlineStr">
        <is>
          <t>normal_hierarchical</t>
        </is>
      </c>
      <c r="Q353" t="inlineStr">
        <is>
          <t>DDS_STBIO1_0218</t>
        </is>
      </c>
      <c r="T353" t="inlineStr">
        <is>
          <t>System</t>
        </is>
      </c>
      <c r="V353" t="inlineStr">
        <is>
          <t>DDS_STBIO1_0218</t>
        </is>
      </c>
      <c r="W353" t="inlineStr">
        <is>
          <t>approved</t>
        </is>
      </c>
      <c r="X353" t="inlineStr">
        <is>
          <t>system</t>
        </is>
      </c>
      <c r="Y353" t="inlineStr">
        <is>
          <t>primary:DDS_STBIO1_0218</t>
        </is>
      </c>
      <c r="Z353" t="inlineStr">
        <is>
          <t>DDS_STBIO1.pdf</t>
        </is>
      </c>
    </row>
    <row r="354">
      <c r="A354" t="inlineStr">
        <is>
          <t>Unassigned</t>
        </is>
      </c>
      <c r="B354" t="inlineStr">
        <is>
          <t>DDS_STBIO1_0219</t>
        </is>
      </c>
      <c r="C354" t="inlineStr">
        <is>
          <t>11.1. XBAR Connection Matrix Destination Source Regmap SENSOR HUB ISPU FIFO ADSP Main Controller</t>
        </is>
      </c>
      <c r="D354" t="inlineStr">
        <is>
          <t>Section 11.1 XBAR Connection Matrix (under Section 11 Interconnect), paragraph 017 (page 34)</t>
        </is>
      </c>
      <c r="E354" t="inlineStr">
        <is>
          <t>Source parent paragraph context: Unassigned</t>
        </is>
      </c>
      <c r="F354" t="inlineStr">
        <is>
          <t>N/A</t>
        </is>
      </c>
      <c r="G354" t="inlineStr">
        <is>
          <t>N/A</t>
        </is>
      </c>
      <c r="H354" t="inlineStr">
        <is>
          <t>Retain DDS_STBIO1_0219 under source parent paragraph 'Unassigned' pending reviewer block ownership decision: 11.1. XBAR Connection Matrix Destination Source Regmap SENSOR HUB ISPU FIFO ADSP Main Controller</t>
        </is>
      </c>
      <c r="I354" t="inlineStr">
        <is>
          <t>Digital</t>
        </is>
      </c>
      <c r="J354" t="inlineStr">
        <is>
          <t>Digital</t>
        </is>
      </c>
      <c r="K354" t="inlineStr">
        <is>
          <t>approved</t>
        </is>
      </c>
      <c r="L354" t="inlineStr">
        <is>
          <t>Digital</t>
        </is>
      </c>
      <c r="M354" t="inlineStr">
        <is>
          <t>top_digital_architecture</t>
        </is>
      </c>
      <c r="N354" t="inlineStr">
        <is>
          <t>DRS</t>
        </is>
      </c>
      <c r="O354" t="inlineStr">
        <is>
          <t>Digital source-to-destination connection contract between architectural blocks; owned by DRS.</t>
        </is>
      </c>
      <c r="P354" t="inlineStr">
        <is>
          <t>normal_hierarchical</t>
        </is>
      </c>
      <c r="Q354" t="inlineStr">
        <is>
          <t>DDS_STBIO1_0219</t>
        </is>
      </c>
      <c r="T354" t="inlineStr">
        <is>
          <t>Digital</t>
        </is>
      </c>
      <c r="V354" t="inlineStr">
        <is>
          <t>DDS_STBIO1_0219</t>
        </is>
      </c>
      <c r="W354" t="inlineStr">
        <is>
          <t>approved</t>
        </is>
      </c>
      <c r="X354" t="inlineStr">
        <is>
          <t>digital</t>
        </is>
      </c>
      <c r="Y354" t="inlineStr">
        <is>
          <t>primary:DDS_STBIO1_0219</t>
        </is>
      </c>
      <c r="Z354" t="inlineStr">
        <is>
          <t>DDS_STBIO1.pdf</t>
        </is>
      </c>
    </row>
    <row r="355">
      <c r="A355" t="inlineStr">
        <is>
          <t>Unassigned</t>
        </is>
      </c>
      <c r="B355" t="inlineStr">
        <is>
          <t>DDS_STBIO1_0220</t>
        </is>
      </c>
      <c r="C355" t="inlineStr">
        <is>
          <t>ISPU debug</t>
        </is>
      </c>
      <c r="D355" t="inlineStr">
        <is>
          <t>Section 11.1 XBAR Connection Matrix (under Section 11 Interconnect), paragraph 022 (page 34)</t>
        </is>
      </c>
      <c r="E355" t="inlineStr">
        <is>
          <t>Source parent paragraph context: Unassigned</t>
        </is>
      </c>
      <c r="F355" t="inlineStr">
        <is>
          <t>N/A</t>
        </is>
      </c>
      <c r="G355" t="inlineStr">
        <is>
          <t>N/A</t>
        </is>
      </c>
      <c r="H355" t="inlineStr">
        <is>
          <t>Retain DDS_STBIO1_0220 under source parent paragraph 'Unassigned' pending reviewer block ownership decision: ISPU debug</t>
        </is>
      </c>
      <c r="I355" t="inlineStr">
        <is>
          <t>System</t>
        </is>
      </c>
      <c r="J355" t="inlineStr">
        <is>
          <t>System</t>
        </is>
      </c>
      <c r="K355" t="inlineStr">
        <is>
          <t>approved</t>
        </is>
      </c>
      <c r="L355" t="inlineStr">
        <is>
          <t>Digital</t>
        </is>
      </c>
      <c r="M355" t="inlineStr">
        <is>
          <t>top_digital_architecture</t>
        </is>
      </c>
      <c r="N355" t="inlineStr">
        <is>
          <t>DRS</t>
        </is>
      </c>
      <c r="O355" t="inlineStr">
        <is>
          <t>Digital source-to-destination connection contract between architectural blocks; owned by DRS.</t>
        </is>
      </c>
      <c r="P355" t="inlineStr">
        <is>
          <t>normal_hierarchical</t>
        </is>
      </c>
      <c r="Q355" t="inlineStr">
        <is>
          <t>DDS_STBIO1_0220</t>
        </is>
      </c>
      <c r="T355" t="inlineStr">
        <is>
          <t>System</t>
        </is>
      </c>
      <c r="V355" t="inlineStr">
        <is>
          <t>DDS_STBIO1_0220</t>
        </is>
      </c>
      <c r="W355" t="inlineStr">
        <is>
          <t>approved</t>
        </is>
      </c>
      <c r="X355" t="inlineStr">
        <is>
          <t>system</t>
        </is>
      </c>
      <c r="Y355" t="inlineStr">
        <is>
          <t>primary:DDS_STBIO1_0220</t>
        </is>
      </c>
      <c r="Z355" t="inlineStr">
        <is>
          <t>DDS_STBIO1.pdf</t>
        </is>
      </c>
    </row>
    <row r="356">
      <c r="A356" t="inlineStr">
        <is>
          <t>Unassigned</t>
        </is>
      </c>
      <c r="B356" t="inlineStr">
        <is>
          <t>DDS_STBIO1_0221</t>
        </is>
      </c>
      <c r="C356" t="inlineStr">
        <is>
          <t>I2C_SPI_AHB</t>
        </is>
      </c>
      <c r="D356" t="inlineStr">
        <is>
          <t>Section 11.1 XBAR Connection Matrix (under Section 11 Interconnect), paragraph 019 (page 34)</t>
        </is>
      </c>
      <c r="E356" t="inlineStr">
        <is>
          <t>Source parent paragraph context: Unassigned</t>
        </is>
      </c>
      <c r="F356" t="inlineStr">
        <is>
          <t>N/A</t>
        </is>
      </c>
      <c r="G356" t="inlineStr">
        <is>
          <t>N/A</t>
        </is>
      </c>
      <c r="H356" t="inlineStr">
        <is>
          <t>Retain DDS_STBIO1_0221 under source parent paragraph 'Unassigned' pending reviewer block ownership decision: I2C_SPI_AHB</t>
        </is>
      </c>
      <c r="I356" t="inlineStr">
        <is>
          <t>Digital</t>
        </is>
      </c>
      <c r="J356" t="inlineStr">
        <is>
          <t>Digital</t>
        </is>
      </c>
      <c r="K356" t="inlineStr">
        <is>
          <t>approved</t>
        </is>
      </c>
      <c r="L356" t="inlineStr">
        <is>
          <t>Digital</t>
        </is>
      </c>
      <c r="M356" t="inlineStr">
        <is>
          <t>top_digital_architecture</t>
        </is>
      </c>
      <c r="N356" t="inlineStr">
        <is>
          <t>DRS</t>
        </is>
      </c>
      <c r="O356" t="inlineStr">
        <is>
          <t>Digital source-to-destination connection contract between architectural blocks; owned by DRS.</t>
        </is>
      </c>
      <c r="P356" t="inlineStr">
        <is>
          <t>normal_hierarchical</t>
        </is>
      </c>
      <c r="Q356" t="inlineStr">
        <is>
          <t>DDS_STBIO1_0221</t>
        </is>
      </c>
      <c r="T356" t="inlineStr">
        <is>
          <t>Digital</t>
        </is>
      </c>
      <c r="V356" t="inlineStr">
        <is>
          <t>DDS_STBIO1_0221</t>
        </is>
      </c>
      <c r="W356" t="inlineStr">
        <is>
          <t>approved</t>
        </is>
      </c>
      <c r="X356" t="inlineStr">
        <is>
          <t>digital</t>
        </is>
      </c>
      <c r="Y356" t="inlineStr">
        <is>
          <t>primary:DDS_STBIO1_0221</t>
        </is>
      </c>
      <c r="Z356" t="inlineStr">
        <is>
          <t>DDS_STBIO1.pdf</t>
        </is>
      </c>
    </row>
    <row r="357">
      <c r="A357" t="inlineStr">
        <is>
          <t>Unassigned</t>
        </is>
      </c>
      <c r="B357" t="inlineStr">
        <is>
          <t>DDS_STBIO1_0222</t>
        </is>
      </c>
      <c r="C357" t="inlineStr">
        <is>
          <t>ISPU</t>
        </is>
      </c>
      <c r="D357" t="inlineStr">
        <is>
          <t>Section 11.1 XBAR Connection Matrix (under Section 11 Interconnect), paragraph 021 (page 34)</t>
        </is>
      </c>
      <c r="E357" t="inlineStr">
        <is>
          <t>Source parent paragraph context: Unassigned</t>
        </is>
      </c>
      <c r="F357" t="inlineStr">
        <is>
          <t>N/A</t>
        </is>
      </c>
      <c r="G357" t="inlineStr">
        <is>
          <t>N/A</t>
        </is>
      </c>
      <c r="H357" t="inlineStr">
        <is>
          <t>Retain DDS_STBIO1_0222 under source parent paragraph 'Unassigned' pending reviewer block ownership decision: ISPU</t>
        </is>
      </c>
      <c r="I357" t="inlineStr">
        <is>
          <t>System</t>
        </is>
      </c>
      <c r="J357" t="inlineStr">
        <is>
          <t>System</t>
        </is>
      </c>
      <c r="K357" t="inlineStr">
        <is>
          <t>approved</t>
        </is>
      </c>
      <c r="L357" t="inlineStr">
        <is>
          <t>Digital</t>
        </is>
      </c>
      <c r="M357" t="inlineStr">
        <is>
          <t>top_digital_architecture</t>
        </is>
      </c>
      <c r="N357" t="inlineStr">
        <is>
          <t>DRS</t>
        </is>
      </c>
      <c r="O357" t="inlineStr">
        <is>
          <t>Digital source-to-destination connection contract between architectural blocks; owned by DRS.</t>
        </is>
      </c>
      <c r="P357" t="inlineStr">
        <is>
          <t>normal_hierarchical</t>
        </is>
      </c>
      <c r="Q357" t="inlineStr">
        <is>
          <t>DDS_STBIO1_0222</t>
        </is>
      </c>
      <c r="T357" t="inlineStr">
        <is>
          <t>System</t>
        </is>
      </c>
      <c r="V357" t="inlineStr">
        <is>
          <t>DDS_STBIO1_0222</t>
        </is>
      </c>
      <c r="W357" t="inlineStr">
        <is>
          <t>approved</t>
        </is>
      </c>
      <c r="X357" t="inlineStr">
        <is>
          <t>system</t>
        </is>
      </c>
      <c r="Y357" t="inlineStr">
        <is>
          <t>primary:DDS_STBIO1_0222</t>
        </is>
      </c>
      <c r="Z357" t="inlineStr">
        <is>
          <t>DDS_STBIO1.pdf</t>
        </is>
      </c>
    </row>
    <row r="358">
      <c r="A358" t="inlineStr">
        <is>
          <t>Unassigned</t>
        </is>
      </c>
      <c r="B358" t="inlineStr">
        <is>
          <t>DDS_STBIO1_0223</t>
        </is>
      </c>
      <c r="C358" t="inlineStr">
        <is>
          <t>ISPU debug</t>
        </is>
      </c>
      <c r="D358" t="inlineStr">
        <is>
          <t>Section 11.1 XBAR Connection Matrix (under Section 11 Interconnect), paragraph 022 (page 34)</t>
        </is>
      </c>
      <c r="E358" t="inlineStr">
        <is>
          <t>Source parent paragraph context: Unassigned</t>
        </is>
      </c>
      <c r="F358" t="inlineStr">
        <is>
          <t>N/A</t>
        </is>
      </c>
      <c r="G358" t="inlineStr">
        <is>
          <t>N/A</t>
        </is>
      </c>
      <c r="H358" t="inlineStr">
        <is>
          <t>Retain DDS_STBIO1_0223 under source parent paragraph 'Unassigned' pending reviewer block ownership decision: ISPU debug</t>
        </is>
      </c>
      <c r="I358" t="inlineStr">
        <is>
          <t>System</t>
        </is>
      </c>
      <c r="J358" t="inlineStr">
        <is>
          <t>System</t>
        </is>
      </c>
      <c r="K358" t="inlineStr">
        <is>
          <t>approved</t>
        </is>
      </c>
      <c r="L358" t="inlineStr">
        <is>
          <t>Digital</t>
        </is>
      </c>
      <c r="M358" t="inlineStr">
        <is>
          <t>top_digital_architecture</t>
        </is>
      </c>
      <c r="N358" t="inlineStr">
        <is>
          <t>DRS</t>
        </is>
      </c>
      <c r="O358" t="inlineStr">
        <is>
          <t>Digital source-to-destination connection contract between architectural blocks; owned by DRS.</t>
        </is>
      </c>
      <c r="P358" t="inlineStr">
        <is>
          <t>normal_hierarchical</t>
        </is>
      </c>
      <c r="Q358" t="inlineStr">
        <is>
          <t>DDS_STBIO1_0223</t>
        </is>
      </c>
      <c r="T358" t="inlineStr">
        <is>
          <t>System</t>
        </is>
      </c>
      <c r="V358" t="inlineStr">
        <is>
          <t>DDS_STBIO1_0223</t>
        </is>
      </c>
      <c r="W358" t="inlineStr">
        <is>
          <t>approved</t>
        </is>
      </c>
      <c r="X358" t="inlineStr">
        <is>
          <t>system</t>
        </is>
      </c>
      <c r="Y358" t="inlineStr">
        <is>
          <t>primary:DDS_STBIO1_0223</t>
        </is>
      </c>
      <c r="Z358" t="inlineStr">
        <is>
          <t>DDS_STBIO1.pdf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2026-10-09T14:08:58Z</dcterms:created>
  <dcterms:modified xmlns:dcterms="http://purl.org/dc/terms/" xmlns:xsi="http://www.w3.org/2001/XMLSchema-instance" xsi:type="dcterms:W3CDTF">2026-10-09T15:12:10Z</dcterms:modified>
  <cp:lastModifiedBy>Alessandro Lucio IANNUZZI</cp:lastModifiedBy>
</cp:coreProperties>
</file>