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dad\FASE 1\Pruebas con Solidworks motion\Coordenada Angular\"/>
    </mc:Choice>
  </mc:AlternateContent>
  <xr:revisionPtr revIDLastSave="0" documentId="13_ncr:1_{42077323-21F0-4C73-9E5C-B5464F9ABC76}" xr6:coauthVersionLast="47" xr6:coauthVersionMax="47" xr10:uidLastSave="{00000000-0000-0000-0000-000000000000}"/>
  <bookViews>
    <workbookView xWindow="-120" yWindow="-120" windowWidth="20730" windowHeight="11160" xr2:uid="{90F3EBA5-4F60-4837-9DDA-54126AF7D88E}"/>
  </bookViews>
  <sheets>
    <sheet name="Angulo Psi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</calcChain>
</file>

<file path=xl/sharedStrings.xml><?xml version="1.0" encoding="utf-8"?>
<sst xmlns="http://schemas.openxmlformats.org/spreadsheetml/2006/main" count="7" uniqueCount="7">
  <si>
    <t>Fotograma</t>
  </si>
  <si>
    <t>Tiempo</t>
  </si>
  <si>
    <t>Chasis con Varillas-1</t>
  </si>
  <si>
    <t>Ángulos de Euler1 (deg)</t>
  </si>
  <si>
    <t xml:space="preserve">Sistema de coordenadas de ref.: 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</si>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</sst>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/>
    <xf numFmtId="2" fontId="1" fillId="0" borderId="1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Angulo Psi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Hoja1!$C$2:$C$4</c:f>
              <c:strCache>
                <c:ptCount val="3"/>
                <c:pt idx="0">
                  <c:v>Chasis con Varillas-1</c:v>
                </c:pt>
                <c:pt idx="1">
                  <c:v>Ángulos de Euler1 (deg)</c:v>
                </c:pt>
                <c:pt idx="2">
                  <c:v>Sistema de coordenadas de ref.: </c:v>
                </c:pt>
              </c:strCache>
            </c:strRef>
          </c:tx>
          <c:xVal>
            <c:numRef>
              <c:f>Hoja1!$B$5:$B$267</c:f>
              <c:numCache>
                <c:formatCode>0.000</c:formatCode>
                <c:ptCount val="263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0.17932004234617382</c:v>
                </c:pt>
                <c:pt idx="6">
                  <c:v>0.1977466445396954</c:v>
                </c:pt>
                <c:pt idx="7">
                  <c:v>0.2</c:v>
                </c:pt>
                <c:pt idx="8">
                  <c:v>0.20861249624084213</c:v>
                </c:pt>
                <c:pt idx="9">
                  <c:v>0.24000000000000002</c:v>
                </c:pt>
                <c:pt idx="10">
                  <c:v>0.28000000000000003</c:v>
                </c:pt>
                <c:pt idx="11">
                  <c:v>0.32</c:v>
                </c:pt>
                <c:pt idx="12">
                  <c:v>0.35179910221805205</c:v>
                </c:pt>
                <c:pt idx="13">
                  <c:v>0.36</c:v>
                </c:pt>
                <c:pt idx="14">
                  <c:v>0.39999999999999997</c:v>
                </c:pt>
                <c:pt idx="15">
                  <c:v>0.41138155817491534</c:v>
                </c:pt>
                <c:pt idx="16">
                  <c:v>0.43999999999999995</c:v>
                </c:pt>
                <c:pt idx="17">
                  <c:v>0.44710797425503107</c:v>
                </c:pt>
                <c:pt idx="18">
                  <c:v>0.47730485508352849</c:v>
                </c:pt>
                <c:pt idx="19">
                  <c:v>0.47999999999999993</c:v>
                </c:pt>
                <c:pt idx="20">
                  <c:v>0.48746297208071759</c:v>
                </c:pt>
                <c:pt idx="21">
                  <c:v>0.5148940570221987</c:v>
                </c:pt>
                <c:pt idx="22">
                  <c:v>0.51999999999999991</c:v>
                </c:pt>
                <c:pt idx="23">
                  <c:v>0.54823622295625452</c:v>
                </c:pt>
                <c:pt idx="24">
                  <c:v>0.55999999999999994</c:v>
                </c:pt>
                <c:pt idx="25">
                  <c:v>0.6</c:v>
                </c:pt>
                <c:pt idx="26">
                  <c:v>0.60508236257392711</c:v>
                </c:pt>
                <c:pt idx="27">
                  <c:v>0.63669311043496113</c:v>
                </c:pt>
                <c:pt idx="28">
                  <c:v>0.64</c:v>
                </c:pt>
                <c:pt idx="29">
                  <c:v>0.65047680267213148</c:v>
                </c:pt>
                <c:pt idx="30">
                  <c:v>0.68</c:v>
                </c:pt>
                <c:pt idx="31">
                  <c:v>0.72000000000000008</c:v>
                </c:pt>
                <c:pt idx="32">
                  <c:v>0.73908175721962022</c:v>
                </c:pt>
                <c:pt idx="33">
                  <c:v>0.76000000000000012</c:v>
                </c:pt>
                <c:pt idx="34">
                  <c:v>0.77927734006514759</c:v>
                </c:pt>
                <c:pt idx="35">
                  <c:v>0.80000000000000016</c:v>
                </c:pt>
                <c:pt idx="36">
                  <c:v>0.80897547681576987</c:v>
                </c:pt>
                <c:pt idx="37">
                  <c:v>0.84000000000000019</c:v>
                </c:pt>
                <c:pt idx="38">
                  <c:v>0.86079997511144146</c:v>
                </c:pt>
                <c:pt idx="39">
                  <c:v>0.87326314403548855</c:v>
                </c:pt>
                <c:pt idx="40">
                  <c:v>0.88000000000000023</c:v>
                </c:pt>
                <c:pt idx="41">
                  <c:v>0.88415581802922749</c:v>
                </c:pt>
                <c:pt idx="42">
                  <c:v>0.89523312493960894</c:v>
                </c:pt>
                <c:pt idx="43">
                  <c:v>0.90844059471198002</c:v>
                </c:pt>
                <c:pt idx="44">
                  <c:v>0.92000000000000026</c:v>
                </c:pt>
                <c:pt idx="45">
                  <c:v>0.9600000000000003</c:v>
                </c:pt>
                <c:pt idx="46">
                  <c:v>0.99065735499100505</c:v>
                </c:pt>
                <c:pt idx="47">
                  <c:v>1.0000000000000002</c:v>
                </c:pt>
                <c:pt idx="48">
                  <c:v>1.0019604173355396</c:v>
                </c:pt>
                <c:pt idx="49">
                  <c:v>1.0312449407405688</c:v>
                </c:pt>
                <c:pt idx="50">
                  <c:v>1.0400000000000003</c:v>
                </c:pt>
                <c:pt idx="51">
                  <c:v>1.059463995061753</c:v>
                </c:pt>
                <c:pt idx="52">
                  <c:v>1.0800000000000003</c:v>
                </c:pt>
                <c:pt idx="53">
                  <c:v>1.1027356600054343</c:v>
                </c:pt>
                <c:pt idx="54">
                  <c:v>1.1200000000000003</c:v>
                </c:pt>
                <c:pt idx="55">
                  <c:v>1.126198883056641</c:v>
                </c:pt>
                <c:pt idx="56">
                  <c:v>1.1392331980779424</c:v>
                </c:pt>
                <c:pt idx="57">
                  <c:v>1.15160547222392</c:v>
                </c:pt>
                <c:pt idx="58">
                  <c:v>1.1600000000000004</c:v>
                </c:pt>
                <c:pt idx="59">
                  <c:v>1.1851292221906193</c:v>
                </c:pt>
                <c:pt idx="60">
                  <c:v>1.2000000000000004</c:v>
                </c:pt>
                <c:pt idx="61">
                  <c:v>1.2305972363216247</c:v>
                </c:pt>
                <c:pt idx="62">
                  <c:v>1.2400000000000004</c:v>
                </c:pt>
                <c:pt idx="63">
                  <c:v>1.2697245751443786</c:v>
                </c:pt>
                <c:pt idx="64">
                  <c:v>1.2800000000000005</c:v>
                </c:pt>
                <c:pt idx="65">
                  <c:v>1.3200000000000005</c:v>
                </c:pt>
                <c:pt idx="66">
                  <c:v>1.3600000000000005</c:v>
                </c:pt>
                <c:pt idx="67">
                  <c:v>1.365078129698948</c:v>
                </c:pt>
                <c:pt idx="68">
                  <c:v>1.3760497020427287</c:v>
                </c:pt>
                <c:pt idx="69">
                  <c:v>1.3888991079352679</c:v>
                </c:pt>
                <c:pt idx="70">
                  <c:v>1.4000000000000006</c:v>
                </c:pt>
                <c:pt idx="71">
                  <c:v>1.4198247496603711</c:v>
                </c:pt>
                <c:pt idx="72">
                  <c:v>1.4400000000000006</c:v>
                </c:pt>
                <c:pt idx="73">
                  <c:v>1.4695687003545639</c:v>
                </c:pt>
                <c:pt idx="74">
                  <c:v>1.4800000000000006</c:v>
                </c:pt>
                <c:pt idx="75">
                  <c:v>1.5200000000000007</c:v>
                </c:pt>
                <c:pt idx="76">
                  <c:v>1.5357673749186158</c:v>
                </c:pt>
                <c:pt idx="77">
                  <c:v>1.5600000000000007</c:v>
                </c:pt>
                <c:pt idx="78">
                  <c:v>1.6000000000000008</c:v>
                </c:pt>
                <c:pt idx="79">
                  <c:v>1.6029702363841964</c:v>
                </c:pt>
                <c:pt idx="80">
                  <c:v>1.6201723360605458</c:v>
                </c:pt>
                <c:pt idx="81">
                  <c:v>1.6400000000000008</c:v>
                </c:pt>
                <c:pt idx="82">
                  <c:v>1.6800000000000008</c:v>
                </c:pt>
                <c:pt idx="83">
                  <c:v>1.7019732192969055</c:v>
                </c:pt>
                <c:pt idx="84">
                  <c:v>1.7200000000000009</c:v>
                </c:pt>
                <c:pt idx="85">
                  <c:v>1.7273514145032118</c:v>
                </c:pt>
                <c:pt idx="86">
                  <c:v>1.7600000000000009</c:v>
                </c:pt>
                <c:pt idx="87">
                  <c:v>1.7626997293371289</c:v>
                </c:pt>
                <c:pt idx="88">
                  <c:v>1.8000000000000009</c:v>
                </c:pt>
                <c:pt idx="89">
                  <c:v>1.8209538286890783</c:v>
                </c:pt>
                <c:pt idx="90">
                  <c:v>1.8334330659689844</c:v>
                </c:pt>
                <c:pt idx="91">
                  <c:v>1.840000000000001</c:v>
                </c:pt>
                <c:pt idx="92">
                  <c:v>1.8462668536153126</c:v>
                </c:pt>
                <c:pt idx="93">
                  <c:v>1.8764403867507451</c:v>
                </c:pt>
                <c:pt idx="94">
                  <c:v>1.880000000000001</c:v>
                </c:pt>
                <c:pt idx="95">
                  <c:v>1.920000000000001</c:v>
                </c:pt>
                <c:pt idx="96">
                  <c:v>1.9600000000000011</c:v>
                </c:pt>
                <c:pt idx="97">
                  <c:v>1.9870340114903013</c:v>
                </c:pt>
                <c:pt idx="98">
                  <c:v>2.0000000000000009</c:v>
                </c:pt>
                <c:pt idx="99">
                  <c:v>2.0400000000000009</c:v>
                </c:pt>
                <c:pt idx="100">
                  <c:v>2.0461914062499988</c:v>
                </c:pt>
                <c:pt idx="101">
                  <c:v>2.0711416044758044</c:v>
                </c:pt>
                <c:pt idx="102">
                  <c:v>2.080000000000001</c:v>
                </c:pt>
                <c:pt idx="103">
                  <c:v>2.120000000000001</c:v>
                </c:pt>
                <c:pt idx="104">
                  <c:v>2.160000000000001</c:v>
                </c:pt>
                <c:pt idx="105">
                  <c:v>2.1890494455503333</c:v>
                </c:pt>
                <c:pt idx="106">
                  <c:v>2.2000000000000011</c:v>
                </c:pt>
                <c:pt idx="107">
                  <c:v>2.2120299899672804</c:v>
                </c:pt>
                <c:pt idx="108">
                  <c:v>2.2400000000000011</c:v>
                </c:pt>
                <c:pt idx="109">
                  <c:v>2.2525904194032917</c:v>
                </c:pt>
                <c:pt idx="110">
                  <c:v>2.2776132446570929</c:v>
                </c:pt>
                <c:pt idx="111">
                  <c:v>2.2800000000000011</c:v>
                </c:pt>
                <c:pt idx="112">
                  <c:v>2.2958817454378955</c:v>
                </c:pt>
                <c:pt idx="113">
                  <c:v>2.3101292054756022</c:v>
                </c:pt>
                <c:pt idx="114">
                  <c:v>2.3200000000000012</c:v>
                </c:pt>
                <c:pt idx="115">
                  <c:v>2.3254548921803186</c:v>
                </c:pt>
                <c:pt idx="116">
                  <c:v>2.3600000000000012</c:v>
                </c:pt>
                <c:pt idx="117">
                  <c:v>2.367950238810431</c:v>
                </c:pt>
                <c:pt idx="118">
                  <c:v>2.3817601026054014</c:v>
                </c:pt>
                <c:pt idx="119">
                  <c:v>2.4000000000000012</c:v>
                </c:pt>
                <c:pt idx="120">
                  <c:v>2.4354502707005716</c:v>
                </c:pt>
                <c:pt idx="121">
                  <c:v>2.4400000000000013</c:v>
                </c:pt>
                <c:pt idx="122">
                  <c:v>2.4800000000000013</c:v>
                </c:pt>
                <c:pt idx="123">
                  <c:v>2.4952639176959592</c:v>
                </c:pt>
                <c:pt idx="124">
                  <c:v>2.5161461602807997</c:v>
                </c:pt>
                <c:pt idx="125">
                  <c:v>2.5200000000000014</c:v>
                </c:pt>
                <c:pt idx="126">
                  <c:v>2.5543519327196207</c:v>
                </c:pt>
                <c:pt idx="127">
                  <c:v>2.5600000000000014</c:v>
                </c:pt>
                <c:pt idx="128">
                  <c:v>2.6000000000000014</c:v>
                </c:pt>
                <c:pt idx="129">
                  <c:v>2.6025563102133327</c:v>
                </c:pt>
                <c:pt idx="130">
                  <c:v>2.6367317529933616</c:v>
                </c:pt>
                <c:pt idx="131">
                  <c:v>2.6400000000000015</c:v>
                </c:pt>
                <c:pt idx="132">
                  <c:v>2.6549599324027846</c:v>
                </c:pt>
                <c:pt idx="133">
                  <c:v>2.6800000000000015</c:v>
                </c:pt>
                <c:pt idx="134">
                  <c:v>2.7139195867346522</c:v>
                </c:pt>
                <c:pt idx="135">
                  <c:v>2.7200000000000015</c:v>
                </c:pt>
                <c:pt idx="136">
                  <c:v>2.7240816464161397</c:v>
                </c:pt>
                <c:pt idx="137">
                  <c:v>2.7344084416742529</c:v>
                </c:pt>
                <c:pt idx="138">
                  <c:v>2.7600000000000016</c:v>
                </c:pt>
                <c:pt idx="139">
                  <c:v>2.8000000000000016</c:v>
                </c:pt>
                <c:pt idx="140">
                  <c:v>2.8090158186905754</c:v>
                </c:pt>
                <c:pt idx="141">
                  <c:v>2.8206382784628223</c:v>
                </c:pt>
                <c:pt idx="142">
                  <c:v>2.8400000000000016</c:v>
                </c:pt>
                <c:pt idx="143">
                  <c:v>2.854669922536877</c:v>
                </c:pt>
                <c:pt idx="144">
                  <c:v>2.8800000000000017</c:v>
                </c:pt>
                <c:pt idx="145">
                  <c:v>2.9200000000000017</c:v>
                </c:pt>
                <c:pt idx="146">
                  <c:v>2.9322612274887172</c:v>
                </c:pt>
                <c:pt idx="147">
                  <c:v>2.9434379825540571</c:v>
                </c:pt>
                <c:pt idx="148">
                  <c:v>2.9537677402683098</c:v>
                </c:pt>
                <c:pt idx="149">
                  <c:v>2.9600000000000017</c:v>
                </c:pt>
                <c:pt idx="150">
                  <c:v>3.0000000000000018</c:v>
                </c:pt>
                <c:pt idx="151">
                  <c:v>3.0365213988498976</c:v>
                </c:pt>
                <c:pt idx="152">
                  <c:v>3.0400000000000018</c:v>
                </c:pt>
                <c:pt idx="153">
                  <c:v>3.07287180738957</c:v>
                </c:pt>
                <c:pt idx="154">
                  <c:v>3.0800000000000018</c:v>
                </c:pt>
                <c:pt idx="155">
                  <c:v>3.0919789771132629</c:v>
                </c:pt>
                <c:pt idx="156">
                  <c:v>3.1200000000000019</c:v>
                </c:pt>
                <c:pt idx="157">
                  <c:v>3.1567046455761392</c:v>
                </c:pt>
                <c:pt idx="158">
                  <c:v>3.1600000000000019</c:v>
                </c:pt>
                <c:pt idx="159">
                  <c:v>3.1706512597556675</c:v>
                </c:pt>
                <c:pt idx="160">
                  <c:v>3.200000000000002</c:v>
                </c:pt>
                <c:pt idx="161">
                  <c:v>3.203051757812502</c:v>
                </c:pt>
                <c:pt idx="162">
                  <c:v>3.240000000000002</c:v>
                </c:pt>
                <c:pt idx="163">
                  <c:v>3.2565482500739149</c:v>
                </c:pt>
                <c:pt idx="164">
                  <c:v>3.280000000000002</c:v>
                </c:pt>
                <c:pt idx="165">
                  <c:v>3.3200000000000021</c:v>
                </c:pt>
                <c:pt idx="166">
                  <c:v>3.3600000000000021</c:v>
                </c:pt>
                <c:pt idx="167">
                  <c:v>3.3721372067951618</c:v>
                </c:pt>
                <c:pt idx="168">
                  <c:v>3.3888015850058464</c:v>
                </c:pt>
                <c:pt idx="169">
                  <c:v>3.4000000000000021</c:v>
                </c:pt>
                <c:pt idx="170">
                  <c:v>3.416801223754883</c:v>
                </c:pt>
                <c:pt idx="171">
                  <c:v>3.4400000000000022</c:v>
                </c:pt>
                <c:pt idx="172">
                  <c:v>3.4589102752452483</c:v>
                </c:pt>
                <c:pt idx="173">
                  <c:v>3.4800000000000022</c:v>
                </c:pt>
                <c:pt idx="174">
                  <c:v>3.4944822393872794</c:v>
                </c:pt>
                <c:pt idx="175">
                  <c:v>3.518936686367137</c:v>
                </c:pt>
                <c:pt idx="176">
                  <c:v>3.5200000000000022</c:v>
                </c:pt>
                <c:pt idx="177">
                  <c:v>3.5315827784632301</c:v>
                </c:pt>
                <c:pt idx="178">
                  <c:v>3.5600000000000023</c:v>
                </c:pt>
                <c:pt idx="179">
                  <c:v>3.5636756424279801</c:v>
                </c:pt>
                <c:pt idx="180">
                  <c:v>3.6000000000000023</c:v>
                </c:pt>
                <c:pt idx="181">
                  <c:v>3.6400000000000023</c:v>
                </c:pt>
                <c:pt idx="182">
                  <c:v>3.6423335776883445</c:v>
                </c:pt>
                <c:pt idx="183">
                  <c:v>3.6658392522140084</c:v>
                </c:pt>
                <c:pt idx="184">
                  <c:v>3.6800000000000024</c:v>
                </c:pt>
                <c:pt idx="185">
                  <c:v>3.7176790880688539</c:v>
                </c:pt>
                <c:pt idx="186">
                  <c:v>3.7200000000000024</c:v>
                </c:pt>
                <c:pt idx="187">
                  <c:v>3.730407149967407</c:v>
                </c:pt>
                <c:pt idx="188">
                  <c:v>3.74317264016172</c:v>
                </c:pt>
                <c:pt idx="189">
                  <c:v>3.7600000000000025</c:v>
                </c:pt>
                <c:pt idx="190">
                  <c:v>3.7776695027091582</c:v>
                </c:pt>
                <c:pt idx="191">
                  <c:v>3.8000000000000025</c:v>
                </c:pt>
                <c:pt idx="192">
                  <c:v>3.8165068088614769</c:v>
                </c:pt>
                <c:pt idx="193">
                  <c:v>3.8400000000000025</c:v>
                </c:pt>
                <c:pt idx="194">
                  <c:v>3.8591472126106314</c:v>
                </c:pt>
                <c:pt idx="195">
                  <c:v>3.8800000000000026</c:v>
                </c:pt>
                <c:pt idx="196">
                  <c:v>3.9200000000000026</c:v>
                </c:pt>
                <c:pt idx="197">
                  <c:v>3.9340753716686194</c:v>
                </c:pt>
                <c:pt idx="198">
                  <c:v>3.9477214456120002</c:v>
                </c:pt>
                <c:pt idx="199">
                  <c:v>3.9600000000000026</c:v>
                </c:pt>
                <c:pt idx="200">
                  <c:v>3.9613130551758067</c:v>
                </c:pt>
                <c:pt idx="201">
                  <c:v>3.9811646107640137</c:v>
                </c:pt>
                <c:pt idx="202">
                  <c:v>3.9931484800673629</c:v>
                </c:pt>
                <c:pt idx="203">
                  <c:v>4.0000000000000027</c:v>
                </c:pt>
                <c:pt idx="204">
                  <c:v>4.0253674683932861</c:v>
                </c:pt>
                <c:pt idx="205">
                  <c:v>4.0400000000000027</c:v>
                </c:pt>
                <c:pt idx="206">
                  <c:v>4.0591697418220969</c:v>
                </c:pt>
                <c:pt idx="207">
                  <c:v>4.0800000000000027</c:v>
                </c:pt>
                <c:pt idx="208">
                  <c:v>4.0836082570359693</c:v>
                </c:pt>
                <c:pt idx="209">
                  <c:v>4.0961105312101616</c:v>
                </c:pt>
                <c:pt idx="210">
                  <c:v>4.1112953360699356</c:v>
                </c:pt>
                <c:pt idx="211">
                  <c:v>4.1200000000000028</c:v>
                </c:pt>
                <c:pt idx="212">
                  <c:v>4.129549198776866</c:v>
                </c:pt>
                <c:pt idx="213">
                  <c:v>4.1600000000000028</c:v>
                </c:pt>
                <c:pt idx="214">
                  <c:v>4.1627850305931071</c:v>
                </c:pt>
                <c:pt idx="215">
                  <c:v>4.1777142446168156</c:v>
                </c:pt>
                <c:pt idx="216">
                  <c:v>4.2000000000000028</c:v>
                </c:pt>
                <c:pt idx="217">
                  <c:v>4.2116476170846742</c:v>
                </c:pt>
                <c:pt idx="218">
                  <c:v>4.2301712382064087</c:v>
                </c:pt>
                <c:pt idx="219">
                  <c:v>4.2400000000000029</c:v>
                </c:pt>
                <c:pt idx="220">
                  <c:v>4.2800000000000029</c:v>
                </c:pt>
                <c:pt idx="221">
                  <c:v>4.2883526181519365</c:v>
                </c:pt>
                <c:pt idx="222">
                  <c:v>4.3087772485491076</c:v>
                </c:pt>
                <c:pt idx="223">
                  <c:v>4.3200000000000029</c:v>
                </c:pt>
                <c:pt idx="224">
                  <c:v>4.3412675103090317</c:v>
                </c:pt>
                <c:pt idx="225">
                  <c:v>4.360000000000003</c:v>
                </c:pt>
                <c:pt idx="226">
                  <c:v>4.3786310443978653</c:v>
                </c:pt>
                <c:pt idx="227">
                  <c:v>4.400000000000003</c:v>
                </c:pt>
                <c:pt idx="228">
                  <c:v>4.4253490376221523</c:v>
                </c:pt>
                <c:pt idx="229">
                  <c:v>4.4400000000000031</c:v>
                </c:pt>
                <c:pt idx="230">
                  <c:v>4.4487564780293383</c:v>
                </c:pt>
                <c:pt idx="231">
                  <c:v>4.4662408648736758</c:v>
                </c:pt>
                <c:pt idx="232">
                  <c:v>4.4800000000000031</c:v>
                </c:pt>
                <c:pt idx="233">
                  <c:v>4.4836779098187733</c:v>
                </c:pt>
                <c:pt idx="234">
                  <c:v>4.5200000000000031</c:v>
                </c:pt>
                <c:pt idx="235">
                  <c:v>4.5515106266911358</c:v>
                </c:pt>
                <c:pt idx="236">
                  <c:v>4.5600000000000032</c:v>
                </c:pt>
                <c:pt idx="237">
                  <c:v>4.5615258789062532</c:v>
                </c:pt>
                <c:pt idx="238">
                  <c:v>4.6000000000000032</c:v>
                </c:pt>
                <c:pt idx="239">
                  <c:v>4.6362885964992993</c:v>
                </c:pt>
                <c:pt idx="240">
                  <c:v>4.6400000000000032</c:v>
                </c:pt>
                <c:pt idx="241">
                  <c:v>4.6496081878532118</c:v>
                </c:pt>
                <c:pt idx="242">
                  <c:v>4.6619429759343465</c:v>
                </c:pt>
                <c:pt idx="243">
                  <c:v>4.6800000000000033</c:v>
                </c:pt>
                <c:pt idx="244">
                  <c:v>4.6952869612976604</c:v>
                </c:pt>
                <c:pt idx="245">
                  <c:v>4.7200000000000033</c:v>
                </c:pt>
                <c:pt idx="246">
                  <c:v>4.7260577682729483</c:v>
                </c:pt>
                <c:pt idx="247">
                  <c:v>4.7600000000000033</c:v>
                </c:pt>
                <c:pt idx="248">
                  <c:v>4.7728086683452453</c:v>
                </c:pt>
                <c:pt idx="249">
                  <c:v>4.7852285265378773</c:v>
                </c:pt>
                <c:pt idx="250">
                  <c:v>4.7980850866310858</c:v>
                </c:pt>
                <c:pt idx="251">
                  <c:v>4.8000000000000034</c:v>
                </c:pt>
                <c:pt idx="252">
                  <c:v>4.8320854153041743</c:v>
                </c:pt>
                <c:pt idx="253">
                  <c:v>4.8400000000000034</c:v>
                </c:pt>
                <c:pt idx="254">
                  <c:v>4.8800000000000034</c:v>
                </c:pt>
                <c:pt idx="255">
                  <c:v>4.8960477400937252</c:v>
                </c:pt>
                <c:pt idx="256">
                  <c:v>4.9091803501685991</c:v>
                </c:pt>
                <c:pt idx="257">
                  <c:v>4.9200000000000035</c:v>
                </c:pt>
                <c:pt idx="258">
                  <c:v>4.9302991180028801</c:v>
                </c:pt>
                <c:pt idx="259">
                  <c:v>4.9600000000000035</c:v>
                </c:pt>
                <c:pt idx="260">
                  <c:v>4.984301815852529</c:v>
                </c:pt>
                <c:pt idx="261">
                  <c:v>4.9976959660746108</c:v>
                </c:pt>
                <c:pt idx="262">
                  <c:v>5</c:v>
                </c:pt>
              </c:numCache>
            </c:numRef>
          </c:xVal>
          <c:yVal>
            <c:numRef>
              <c:f>Hoja1!$C$5:$C$267</c:f>
              <c:numCache>
                <c:formatCode>0.00</c:formatCode>
                <c:ptCount val="263"/>
                <c:pt idx="0">
                  <c:v>2.4661374820565761E-4</c:v>
                </c:pt>
                <c:pt idx="1">
                  <c:v>-0.18433601536960462</c:v>
                </c:pt>
                <c:pt idx="2">
                  <c:v>-0.23661771394096226</c:v>
                </c:pt>
                <c:pt idx="3">
                  <c:v>-0.23678912810747588</c:v>
                </c:pt>
                <c:pt idx="4">
                  <c:v>-0.23696486656711968</c:v>
                </c:pt>
                <c:pt idx="5">
                  <c:v>-0.23711361552654719</c:v>
                </c:pt>
                <c:pt idx="6">
                  <c:v>-0.23727294312929881</c:v>
                </c:pt>
                <c:pt idx="7">
                  <c:v>-0.23729315519966737</c:v>
                </c:pt>
                <c:pt idx="8">
                  <c:v>-0.23737131504746706</c:v>
                </c:pt>
                <c:pt idx="9">
                  <c:v>-0.23765670625562402</c:v>
                </c:pt>
                <c:pt idx="10">
                  <c:v>-0.23798094510019552</c:v>
                </c:pt>
                <c:pt idx="11">
                  <c:v>-0.23287309693243038</c:v>
                </c:pt>
                <c:pt idx="12">
                  <c:v>-0.22852546327853443</c:v>
                </c:pt>
                <c:pt idx="13">
                  <c:v>-0.21935881995562126</c:v>
                </c:pt>
                <c:pt idx="14">
                  <c:v>-0.19943401515125281</c:v>
                </c:pt>
                <c:pt idx="15">
                  <c:v>-0.19947369411735524</c:v>
                </c:pt>
                <c:pt idx="16">
                  <c:v>-0.19957787977045949</c:v>
                </c:pt>
                <c:pt idx="17">
                  <c:v>-0.19960505867386219</c:v>
                </c:pt>
                <c:pt idx="18">
                  <c:v>-0.20572230674342493</c:v>
                </c:pt>
                <c:pt idx="19">
                  <c:v>-0.20786045426818978</c:v>
                </c:pt>
                <c:pt idx="20">
                  <c:v>-0.21603143214748136</c:v>
                </c:pt>
                <c:pt idx="21">
                  <c:v>-0.22265194439111743</c:v>
                </c:pt>
                <c:pt idx="22">
                  <c:v>-0.22269499038475649</c:v>
                </c:pt>
                <c:pt idx="23">
                  <c:v>-0.21708374274942704</c:v>
                </c:pt>
                <c:pt idx="24">
                  <c:v>-0.19358449728560531</c:v>
                </c:pt>
                <c:pt idx="25">
                  <c:v>-0.18629978651279194</c:v>
                </c:pt>
                <c:pt idx="26">
                  <c:v>-0.18630667425874886</c:v>
                </c:pt>
                <c:pt idx="27">
                  <c:v>-0.19325951116432358</c:v>
                </c:pt>
                <c:pt idx="28">
                  <c:v>-0.19901877644358307</c:v>
                </c:pt>
                <c:pt idx="29">
                  <c:v>-0.22041474744441064</c:v>
                </c:pt>
                <c:pt idx="30">
                  <c:v>-0.2219622056707985</c:v>
                </c:pt>
                <c:pt idx="31">
                  <c:v>-0.22222585186615088</c:v>
                </c:pt>
                <c:pt idx="32">
                  <c:v>-0.23289897639655807</c:v>
                </c:pt>
                <c:pt idx="33">
                  <c:v>-0.25462257040708125</c:v>
                </c:pt>
                <c:pt idx="34">
                  <c:v>-0.25469167898478706</c:v>
                </c:pt>
                <c:pt idx="35">
                  <c:v>-0.25433126485527979</c:v>
                </c:pt>
                <c:pt idx="36">
                  <c:v>-0.25040644120483296</c:v>
                </c:pt>
                <c:pt idx="37">
                  <c:v>-0.21621632217820907</c:v>
                </c:pt>
                <c:pt idx="38">
                  <c:v>-0.21620382783093367</c:v>
                </c:pt>
                <c:pt idx="39">
                  <c:v>-0.21622525307584056</c:v>
                </c:pt>
                <c:pt idx="40">
                  <c:v>-0.21644932479974843</c:v>
                </c:pt>
                <c:pt idx="41">
                  <c:v>-0.21726043042503174</c:v>
                </c:pt>
                <c:pt idx="42">
                  <c:v>-0.22865980022640298</c:v>
                </c:pt>
                <c:pt idx="43">
                  <c:v>-0.25299742749039644</c:v>
                </c:pt>
                <c:pt idx="44">
                  <c:v>-0.25304448553065945</c:v>
                </c:pt>
                <c:pt idx="45">
                  <c:v>-0.25314592940317809</c:v>
                </c:pt>
                <c:pt idx="46">
                  <c:v>-0.2693109467980947</c:v>
                </c:pt>
                <c:pt idx="47">
                  <c:v>-0.28755078982306559</c:v>
                </c:pt>
                <c:pt idx="48">
                  <c:v>-0.28852834009465278</c:v>
                </c:pt>
                <c:pt idx="49">
                  <c:v>-0.28865564262563687</c:v>
                </c:pt>
                <c:pt idx="50">
                  <c:v>-0.28866198624883183</c:v>
                </c:pt>
                <c:pt idx="51">
                  <c:v>-0.28332033699164028</c:v>
                </c:pt>
                <c:pt idx="52">
                  <c:v>-0.2500716426346446</c:v>
                </c:pt>
                <c:pt idx="53">
                  <c:v>-0.24999450609550883</c:v>
                </c:pt>
                <c:pt idx="54">
                  <c:v>-0.25001761724838378</c:v>
                </c:pt>
                <c:pt idx="55">
                  <c:v>-0.25054701220603787</c:v>
                </c:pt>
                <c:pt idx="56">
                  <c:v>-0.2645922252061102</c:v>
                </c:pt>
                <c:pt idx="57">
                  <c:v>-0.28861595341982438</c:v>
                </c:pt>
                <c:pt idx="58">
                  <c:v>-0.28865384283331424</c:v>
                </c:pt>
                <c:pt idx="59">
                  <c:v>-0.28870717825562403</c:v>
                </c:pt>
                <c:pt idx="60">
                  <c:v>-0.28873084781717251</c:v>
                </c:pt>
                <c:pt idx="61">
                  <c:v>-0.30350751447582169</c:v>
                </c:pt>
                <c:pt idx="62">
                  <c:v>-0.32422840790738633</c:v>
                </c:pt>
                <c:pt idx="63">
                  <c:v>-0.32604118891020956</c:v>
                </c:pt>
                <c:pt idx="64">
                  <c:v>-0.32605061872691976</c:v>
                </c:pt>
                <c:pt idx="65">
                  <c:v>-0.28686983661501259</c:v>
                </c:pt>
                <c:pt idx="66">
                  <c:v>-0.2868703763494862</c:v>
                </c:pt>
                <c:pt idx="67">
                  <c:v>-0.28766865350240611</c:v>
                </c:pt>
                <c:pt idx="68">
                  <c:v>-0.30024246545898609</c:v>
                </c:pt>
                <c:pt idx="69">
                  <c:v>-0.32634780830008064</c:v>
                </c:pt>
                <c:pt idx="70">
                  <c:v>-0.32640522612158379</c:v>
                </c:pt>
                <c:pt idx="71">
                  <c:v>-0.32644536929439766</c:v>
                </c:pt>
                <c:pt idx="72">
                  <c:v>-0.32646764393966687</c:v>
                </c:pt>
                <c:pt idx="73">
                  <c:v>-0.35110870113850301</c:v>
                </c:pt>
                <c:pt idx="74">
                  <c:v>-0.36454109975533056</c:v>
                </c:pt>
                <c:pt idx="75">
                  <c:v>-0.36464945710832153</c:v>
                </c:pt>
                <c:pt idx="76">
                  <c:v>-0.35716696934028014</c:v>
                </c:pt>
                <c:pt idx="77">
                  <c:v>-0.32572475266781287</c:v>
                </c:pt>
                <c:pt idx="78">
                  <c:v>-0.32806959641023192</c:v>
                </c:pt>
                <c:pt idx="79">
                  <c:v>-0.33091651300586894</c:v>
                </c:pt>
                <c:pt idx="80">
                  <c:v>-0.36484961000798199</c:v>
                </c:pt>
                <c:pt idx="81">
                  <c:v>-0.3649135827967428</c:v>
                </c:pt>
                <c:pt idx="82">
                  <c:v>-0.36543040916153341</c:v>
                </c:pt>
                <c:pt idx="83">
                  <c:v>-0.40027002334166012</c:v>
                </c:pt>
                <c:pt idx="84">
                  <c:v>-0.40372569104297468</c:v>
                </c:pt>
                <c:pt idx="85">
                  <c:v>-0.4037539290300069</c:v>
                </c:pt>
                <c:pt idx="86">
                  <c:v>-0.4000255544256327</c:v>
                </c:pt>
                <c:pt idx="87">
                  <c:v>-0.39685669645659732</c:v>
                </c:pt>
                <c:pt idx="88">
                  <c:v>-0.36418738536611345</c:v>
                </c:pt>
                <c:pt idx="89">
                  <c:v>-0.36462292572932287</c:v>
                </c:pt>
                <c:pt idx="90">
                  <c:v>-0.37849842558727032</c:v>
                </c:pt>
                <c:pt idx="91">
                  <c:v>-0.39569482376713871</c:v>
                </c:pt>
                <c:pt idx="92">
                  <c:v>-0.40496563522678625</c:v>
                </c:pt>
                <c:pt idx="93">
                  <c:v>-0.40505735167458756</c:v>
                </c:pt>
                <c:pt idx="94">
                  <c:v>-0.40506055831319276</c:v>
                </c:pt>
                <c:pt idx="95">
                  <c:v>-0.41948340410263518</c:v>
                </c:pt>
                <c:pt idx="96">
                  <c:v>-0.44451266429013264</c:v>
                </c:pt>
                <c:pt idx="97">
                  <c:v>-0.43951458893177225</c:v>
                </c:pt>
                <c:pt idx="98">
                  <c:v>-0.41044811815902055</c:v>
                </c:pt>
                <c:pt idx="99">
                  <c:v>-0.40420651359010418</c:v>
                </c:pt>
                <c:pt idx="100">
                  <c:v>-0.40458143990736012</c:v>
                </c:pt>
                <c:pt idx="101">
                  <c:v>-0.44521350240919644</c:v>
                </c:pt>
                <c:pt idx="102">
                  <c:v>-0.44567265173092102</c:v>
                </c:pt>
                <c:pt idx="103">
                  <c:v>-0.44573398776484141</c:v>
                </c:pt>
                <c:pt idx="104">
                  <c:v>-0.48494723214782504</c:v>
                </c:pt>
                <c:pt idx="105">
                  <c:v>-0.48508057780348252</c:v>
                </c:pt>
                <c:pt idx="106">
                  <c:v>-0.48493977672932059</c:v>
                </c:pt>
                <c:pt idx="107">
                  <c:v>-0.47870271653894797</c:v>
                </c:pt>
                <c:pt idx="108">
                  <c:v>-0.44446365233407598</c:v>
                </c:pt>
                <c:pt idx="109">
                  <c:v>-0.44441183190928352</c:v>
                </c:pt>
                <c:pt idx="110">
                  <c:v>-0.44889430180173523</c:v>
                </c:pt>
                <c:pt idx="111">
                  <c:v>-0.45257349194743762</c:v>
                </c:pt>
                <c:pt idx="112">
                  <c:v>-0.48629830725526252</c:v>
                </c:pt>
                <c:pt idx="113">
                  <c:v>-0.48650542568109245</c:v>
                </c:pt>
                <c:pt idx="114">
                  <c:v>-0.48652730404260452</c:v>
                </c:pt>
                <c:pt idx="115">
                  <c:v>-0.48653559331390439</c:v>
                </c:pt>
                <c:pt idx="116">
                  <c:v>-0.48832874641085156</c:v>
                </c:pt>
                <c:pt idx="117">
                  <c:v>-0.49904204738997393</c:v>
                </c:pt>
                <c:pt idx="118">
                  <c:v>-0.52646271967361036</c:v>
                </c:pt>
                <c:pt idx="119">
                  <c:v>-0.52658473767860969</c:v>
                </c:pt>
                <c:pt idx="120">
                  <c:v>-0.519228830260555</c:v>
                </c:pt>
                <c:pt idx="121">
                  <c:v>-0.50905359593414112</c:v>
                </c:pt>
                <c:pt idx="122">
                  <c:v>-0.48539351394473507</c:v>
                </c:pt>
                <c:pt idx="123">
                  <c:v>-0.48615050214936345</c:v>
                </c:pt>
                <c:pt idx="124">
                  <c:v>-0.52449024497785168</c:v>
                </c:pt>
                <c:pt idx="125">
                  <c:v>-0.52645810896481782</c:v>
                </c:pt>
                <c:pt idx="126">
                  <c:v>-0.52654746041646794</c:v>
                </c:pt>
                <c:pt idx="127">
                  <c:v>-0.52654905156547971</c:v>
                </c:pt>
                <c:pt idx="128">
                  <c:v>-0.56444371758353251</c:v>
                </c:pt>
                <c:pt idx="129">
                  <c:v>-0.56572223575213676</c:v>
                </c:pt>
                <c:pt idx="130">
                  <c:v>-0.56588106410675265</c:v>
                </c:pt>
                <c:pt idx="131">
                  <c:v>-0.56586483168596369</c:v>
                </c:pt>
                <c:pt idx="132">
                  <c:v>-0.55744058241859418</c:v>
                </c:pt>
                <c:pt idx="133">
                  <c:v>-0.5248730748785374</c:v>
                </c:pt>
                <c:pt idx="134">
                  <c:v>-0.52575499292388839</c:v>
                </c:pt>
                <c:pt idx="135">
                  <c:v>-0.5303676021042889</c:v>
                </c:pt>
                <c:pt idx="136">
                  <c:v>-0.53881367097939292</c:v>
                </c:pt>
                <c:pt idx="137">
                  <c:v>-0.56422427371723671</c:v>
                </c:pt>
                <c:pt idx="138">
                  <c:v>-0.5667637529513696</c:v>
                </c:pt>
                <c:pt idx="139">
                  <c:v>-0.56758925330605325</c:v>
                </c:pt>
                <c:pt idx="140">
                  <c:v>-0.5780978175619319</c:v>
                </c:pt>
                <c:pt idx="141">
                  <c:v>-0.60380332970133543</c:v>
                </c:pt>
                <c:pt idx="142">
                  <c:v>-0.6049475741842798</c:v>
                </c:pt>
                <c:pt idx="143">
                  <c:v>-0.6049850529190488</c:v>
                </c:pt>
                <c:pt idx="144">
                  <c:v>-0.58209413348284289</c:v>
                </c:pt>
                <c:pt idx="145">
                  <c:v>-0.56365032827274708</c:v>
                </c:pt>
                <c:pt idx="146">
                  <c:v>-0.56437199109631175</c:v>
                </c:pt>
                <c:pt idx="147">
                  <c:v>-0.57855275388466298</c:v>
                </c:pt>
                <c:pt idx="148">
                  <c:v>-0.60341214921116082</c:v>
                </c:pt>
                <c:pt idx="149">
                  <c:v>-0.60527075834756683</c:v>
                </c:pt>
                <c:pt idx="150">
                  <c:v>-0.60535853374512882</c:v>
                </c:pt>
                <c:pt idx="151">
                  <c:v>-0.63321805389123298</c:v>
                </c:pt>
                <c:pt idx="152">
                  <c:v>-0.63892368089857121</c:v>
                </c:pt>
                <c:pt idx="153">
                  <c:v>-0.6402228875426913</c:v>
                </c:pt>
                <c:pt idx="154">
                  <c:v>-0.6400921021952013</c:v>
                </c:pt>
                <c:pt idx="155">
                  <c:v>-0.63313434861695939</c:v>
                </c:pt>
                <c:pt idx="156">
                  <c:v>-0.59884471788094407</c:v>
                </c:pt>
                <c:pt idx="157">
                  <c:v>-0.60500881115426342</c:v>
                </c:pt>
                <c:pt idx="158">
                  <c:v>-0.61210447250849542</c:v>
                </c:pt>
                <c:pt idx="159">
                  <c:v>-0.63850986196791271</c:v>
                </c:pt>
                <c:pt idx="160">
                  <c:v>-0.64068932356159369</c:v>
                </c:pt>
                <c:pt idx="161">
                  <c:v>-0.64069472153081619</c:v>
                </c:pt>
                <c:pt idx="162">
                  <c:v>-0.64288481148882037</c:v>
                </c:pt>
                <c:pt idx="163">
                  <c:v>-0.6764286944536867</c:v>
                </c:pt>
                <c:pt idx="164">
                  <c:v>-0.67745560348479938</c:v>
                </c:pt>
                <c:pt idx="165">
                  <c:v>-0.64148954012095627</c:v>
                </c:pt>
                <c:pt idx="166">
                  <c:v>-0.63557378690690924</c:v>
                </c:pt>
                <c:pt idx="167">
                  <c:v>-0.63919284215478522</c:v>
                </c:pt>
                <c:pt idx="168">
                  <c:v>-0.67614464249994943</c:v>
                </c:pt>
                <c:pt idx="169">
                  <c:v>-0.67770425506638943</c:v>
                </c:pt>
                <c:pt idx="170">
                  <c:v>-0.67775538560908999</c:v>
                </c:pt>
                <c:pt idx="171">
                  <c:v>-0.67776316492605637</c:v>
                </c:pt>
                <c:pt idx="172">
                  <c:v>-0.67355813840187528</c:v>
                </c:pt>
                <c:pt idx="173">
                  <c:v>-0.64285354698444963</c:v>
                </c:pt>
                <c:pt idx="174">
                  <c:v>-0.64278032994812395</c:v>
                </c:pt>
                <c:pt idx="175">
                  <c:v>-0.65895116869244186</c:v>
                </c:pt>
                <c:pt idx="176">
                  <c:v>-0.66198893026567374</c:v>
                </c:pt>
                <c:pt idx="177">
                  <c:v>-0.68588156966325309</c:v>
                </c:pt>
                <c:pt idx="178">
                  <c:v>-0.68596069064052723</c:v>
                </c:pt>
                <c:pt idx="179">
                  <c:v>-0.68596372811752704</c:v>
                </c:pt>
                <c:pt idx="180">
                  <c:v>-0.70096571323559764</c:v>
                </c:pt>
                <c:pt idx="181">
                  <c:v>-0.72766893921022668</c:v>
                </c:pt>
                <c:pt idx="182">
                  <c:v>-0.72767386271842405</c:v>
                </c:pt>
                <c:pt idx="183">
                  <c:v>-0.72174515626360602</c:v>
                </c:pt>
                <c:pt idx="184">
                  <c:v>-0.68905647668469738</c:v>
                </c:pt>
                <c:pt idx="185">
                  <c:v>-0.68707535615782933</c:v>
                </c:pt>
                <c:pt idx="186">
                  <c:v>-0.68732576808576185</c:v>
                </c:pt>
                <c:pt idx="187">
                  <c:v>-0.69605453458364253</c:v>
                </c:pt>
                <c:pt idx="188">
                  <c:v>-0.72798794739447281</c:v>
                </c:pt>
                <c:pt idx="189">
                  <c:v>-0.72977236312264171</c:v>
                </c:pt>
                <c:pt idx="190">
                  <c:v>-0.72981323929833519</c:v>
                </c:pt>
                <c:pt idx="191">
                  <c:v>-0.72980918578357867</c:v>
                </c:pt>
                <c:pt idx="192">
                  <c:v>-0.73960903319826188</c:v>
                </c:pt>
                <c:pt idx="193">
                  <c:v>-0.76664466443396173</c:v>
                </c:pt>
                <c:pt idx="194">
                  <c:v>-0.76672040195499114</c:v>
                </c:pt>
                <c:pt idx="195">
                  <c:v>-0.75699825055622683</c:v>
                </c:pt>
                <c:pt idx="196">
                  <c:v>-0.72451383446880313</c:v>
                </c:pt>
                <c:pt idx="197">
                  <c:v>-0.72461765298589287</c:v>
                </c:pt>
                <c:pt idx="198">
                  <c:v>-0.73766755157496844</c:v>
                </c:pt>
                <c:pt idx="199">
                  <c:v>-0.76584506074100478</c:v>
                </c:pt>
                <c:pt idx="200">
                  <c:v>-0.76605101939204401</c:v>
                </c:pt>
                <c:pt idx="201">
                  <c:v>-0.76613731634393623</c:v>
                </c:pt>
                <c:pt idx="202">
                  <c:v>-0.76616084597628165</c:v>
                </c:pt>
                <c:pt idx="203">
                  <c:v>-0.76616552308875652</c:v>
                </c:pt>
                <c:pt idx="204">
                  <c:v>-0.75746054172665178</c:v>
                </c:pt>
                <c:pt idx="205">
                  <c:v>-0.72706739307442514</c:v>
                </c:pt>
                <c:pt idx="206">
                  <c:v>-0.72694845386909746</c:v>
                </c:pt>
                <c:pt idx="207">
                  <c:v>-0.73407439636017813</c:v>
                </c:pt>
                <c:pt idx="208">
                  <c:v>-0.74258906076978959</c:v>
                </c:pt>
                <c:pt idx="209">
                  <c:v>-0.77042776634262478</c:v>
                </c:pt>
                <c:pt idx="210">
                  <c:v>-0.77052546411276124</c:v>
                </c:pt>
                <c:pt idx="211">
                  <c:v>-0.77054478091811829</c:v>
                </c:pt>
                <c:pt idx="212">
                  <c:v>-0.77055686795022849</c:v>
                </c:pt>
                <c:pt idx="213">
                  <c:v>-0.77555098350494711</c:v>
                </c:pt>
                <c:pt idx="214">
                  <c:v>-0.78048123505963063</c:v>
                </c:pt>
                <c:pt idx="215">
                  <c:v>-0.81160489123657886</c:v>
                </c:pt>
                <c:pt idx="216">
                  <c:v>-0.81174804330534467</c:v>
                </c:pt>
                <c:pt idx="217">
                  <c:v>-0.81177319269667003</c:v>
                </c:pt>
                <c:pt idx="218">
                  <c:v>-0.8037752615579622</c:v>
                </c:pt>
                <c:pt idx="219">
                  <c:v>-0.77902826241080381</c:v>
                </c:pt>
                <c:pt idx="220">
                  <c:v>-0.77000038850292996</c:v>
                </c:pt>
                <c:pt idx="221">
                  <c:v>-0.77158040306988651</c:v>
                </c:pt>
                <c:pt idx="222">
                  <c:v>-0.812507381524599</c:v>
                </c:pt>
                <c:pt idx="223">
                  <c:v>-0.81324347102630923</c:v>
                </c:pt>
                <c:pt idx="224">
                  <c:v>-0.81330396603189514</c:v>
                </c:pt>
                <c:pt idx="225">
                  <c:v>-0.81330566389135561</c:v>
                </c:pt>
                <c:pt idx="226">
                  <c:v>-0.80675072770972456</c:v>
                </c:pt>
                <c:pt idx="227">
                  <c:v>-0.77719953312092227</c:v>
                </c:pt>
                <c:pt idx="228">
                  <c:v>-0.77782435372025993</c:v>
                </c:pt>
                <c:pt idx="229">
                  <c:v>-0.80297818125992826</c:v>
                </c:pt>
                <c:pt idx="230">
                  <c:v>-0.82040935237697687</c:v>
                </c:pt>
                <c:pt idx="231">
                  <c:v>-0.8204755315089699</c:v>
                </c:pt>
                <c:pt idx="232">
                  <c:v>-0.82049968349570856</c:v>
                </c:pt>
                <c:pt idx="233">
                  <c:v>-0.82050401187999378</c:v>
                </c:pt>
                <c:pt idx="234">
                  <c:v>-0.84369833562862839</c:v>
                </c:pt>
                <c:pt idx="235">
                  <c:v>-0.86251041747884538</c:v>
                </c:pt>
                <c:pt idx="236">
                  <c:v>-0.86253461382633789</c:v>
                </c:pt>
                <c:pt idx="237">
                  <c:v>-0.8625372480961746</c:v>
                </c:pt>
                <c:pt idx="238">
                  <c:v>-0.82065287059913428</c:v>
                </c:pt>
                <c:pt idx="239">
                  <c:v>-0.82084261973261963</c:v>
                </c:pt>
                <c:pt idx="240">
                  <c:v>-0.82185335200012799</c:v>
                </c:pt>
                <c:pt idx="241">
                  <c:v>-0.83604124070080366</c:v>
                </c:pt>
                <c:pt idx="242">
                  <c:v>-0.86292640028683176</c:v>
                </c:pt>
                <c:pt idx="243">
                  <c:v>-0.86307535503702737</c:v>
                </c:pt>
                <c:pt idx="244">
                  <c:v>-0.86310918285038862</c:v>
                </c:pt>
                <c:pt idx="245">
                  <c:v>-0.86134768378535131</c:v>
                </c:pt>
                <c:pt idx="246">
                  <c:v>-0.85474032054458449</c:v>
                </c:pt>
                <c:pt idx="247">
                  <c:v>-0.82295017576111817</c:v>
                </c:pt>
                <c:pt idx="248">
                  <c:v>-0.82329247429340047</c:v>
                </c:pt>
                <c:pt idx="249">
                  <c:v>-0.8384539787335894</c:v>
                </c:pt>
                <c:pt idx="250">
                  <c:v>-0.86665944502491277</c:v>
                </c:pt>
                <c:pt idx="251">
                  <c:v>-0.86666807966812498</c:v>
                </c:pt>
                <c:pt idx="252">
                  <c:v>-0.86675011613109398</c:v>
                </c:pt>
                <c:pt idx="253">
                  <c:v>-0.86675625968684633</c:v>
                </c:pt>
                <c:pt idx="254">
                  <c:v>-0.90778867363631843</c:v>
                </c:pt>
                <c:pt idx="255">
                  <c:v>-0.90791185088525994</c:v>
                </c:pt>
                <c:pt idx="256">
                  <c:v>-0.90795459922903721</c:v>
                </c:pt>
                <c:pt idx="257">
                  <c:v>-0.90743252567935562</c:v>
                </c:pt>
                <c:pt idx="258">
                  <c:v>-0.8972969849924759</c:v>
                </c:pt>
                <c:pt idx="259">
                  <c:v>-0.86583939636873519</c:v>
                </c:pt>
                <c:pt idx="260">
                  <c:v>-0.86608034615684004</c:v>
                </c:pt>
                <c:pt idx="261">
                  <c:v>-0.88182556847232785</c:v>
                </c:pt>
                <c:pt idx="262">
                  <c:v>-0.88833142212897243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98-4A9A-AA79-2275A3973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339903"/>
        <c:axId val="1043341567"/>
      </c:scatterChart>
      <c:valAx>
        <c:axId val="1043339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HN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043341567"/>
        <c:crosses val="autoZero"/>
        <c:crossBetween val="midCat"/>
      </c:valAx>
      <c:valAx>
        <c:axId val="104334156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s-HN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043339903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0D57BB-ACAA-4B51-B6EE-5BD949318184}">
  <sheetPr/>
  <sheetViews>
    <sheetView tabSelected="1" zoomScale="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90253F-5484-4474-9E46-4C4CC62673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E7F7-EA1F-455C-B1CD-C2DEADFD0B54}">
  <dimension ref="A1:F267"/>
  <sheetViews>
    <sheetView workbookViewId="0">
      <selection activeCell="E3" sqref="E3:F4"/>
    </sheetView>
  </sheetViews>
  <sheetFormatPr baseColWidth="10" defaultRowHeight="15" x14ac:dyDescent="0.25"/>
  <cols>
    <col min="1" max="1" width="10.42578125" bestFit="1" customWidth="1"/>
    <col min="2" max="2" width="7.7109375" bestFit="1" customWidth="1"/>
    <col min="3" max="3" width="30.140625" style="8" bestFit="1" customWidth="1"/>
  </cols>
  <sheetData>
    <row r="1" spans="1:6" ht="15.75" thickBot="1" x14ac:dyDescent="0.3"/>
    <row r="2" spans="1:6" x14ac:dyDescent="0.25">
      <c r="A2" s="7"/>
      <c r="B2" s="7"/>
      <c r="C2" s="9" t="s">
        <v>2</v>
      </c>
    </row>
    <row r="3" spans="1:6" x14ac:dyDescent="0.25">
      <c r="A3" s="5"/>
      <c r="B3" s="5"/>
      <c r="C3" s="10" t="s">
        <v>3</v>
      </c>
      <c r="E3" t="s">
        <v>5</v>
      </c>
      <c r="F3" t="s">
        <v>6</v>
      </c>
    </row>
    <row r="4" spans="1:6" x14ac:dyDescent="0.25">
      <c r="A4" s="6" t="s">
        <v>0</v>
      </c>
      <c r="B4" s="6" t="s">
        <v>1</v>
      </c>
      <c r="C4" s="11" t="s">
        <v>4</v>
      </c>
      <c r="E4" s="8">
        <f>MAX(C6:C267)</f>
        <v>-0.18433601536960462</v>
      </c>
      <c r="F4" s="8">
        <f>MIN(C6:C267)</f>
        <v>-0.90795459922903721</v>
      </c>
    </row>
    <row r="5" spans="1:6" x14ac:dyDescent="0.25">
      <c r="A5" s="1">
        <v>1</v>
      </c>
      <c r="B5" s="2">
        <v>0</v>
      </c>
      <c r="C5" s="12">
        <v>2.4661374820565761E-4</v>
      </c>
    </row>
    <row r="6" spans="1:6" x14ac:dyDescent="0.25">
      <c r="A6" s="1">
        <v>2</v>
      </c>
      <c r="B6" s="2">
        <v>0.04</v>
      </c>
      <c r="C6" s="12">
        <v>-0.18433601536960462</v>
      </c>
    </row>
    <row r="7" spans="1:6" x14ac:dyDescent="0.25">
      <c r="A7" s="1">
        <v>3</v>
      </c>
      <c r="B7" s="2">
        <v>0.08</v>
      </c>
      <c r="C7" s="12">
        <v>-0.23661771394096226</v>
      </c>
    </row>
    <row r="8" spans="1:6" x14ac:dyDescent="0.25">
      <c r="A8" s="1">
        <v>4</v>
      </c>
      <c r="B8" s="2">
        <v>0.12</v>
      </c>
      <c r="C8" s="12">
        <v>-0.23678912810747588</v>
      </c>
    </row>
    <row r="9" spans="1:6" x14ac:dyDescent="0.25">
      <c r="A9" s="1">
        <v>5</v>
      </c>
      <c r="B9" s="2">
        <v>0.16</v>
      </c>
      <c r="C9" s="12">
        <v>-0.23696486656711968</v>
      </c>
    </row>
    <row r="10" spans="1:6" x14ac:dyDescent="0.25">
      <c r="A10" s="1">
        <v>6</v>
      </c>
      <c r="B10" s="2">
        <v>0.17932004234617382</v>
      </c>
      <c r="C10" s="12">
        <v>-0.23711361552654719</v>
      </c>
    </row>
    <row r="11" spans="1:6" x14ac:dyDescent="0.25">
      <c r="A11" s="1">
        <v>7</v>
      </c>
      <c r="B11" s="2">
        <v>0.1977466445396954</v>
      </c>
      <c r="C11" s="12">
        <v>-0.23727294312929881</v>
      </c>
    </row>
    <row r="12" spans="1:6" x14ac:dyDescent="0.25">
      <c r="A12" s="1">
        <v>8</v>
      </c>
      <c r="B12" s="2">
        <v>0.2</v>
      </c>
      <c r="C12" s="12">
        <v>-0.23729315519966737</v>
      </c>
    </row>
    <row r="13" spans="1:6" x14ac:dyDescent="0.25">
      <c r="A13" s="1">
        <v>9</v>
      </c>
      <c r="B13" s="2">
        <v>0.20861249624084213</v>
      </c>
      <c r="C13" s="12">
        <v>-0.23737131504746706</v>
      </c>
    </row>
    <row r="14" spans="1:6" x14ac:dyDescent="0.25">
      <c r="A14" s="1">
        <v>10</v>
      </c>
      <c r="B14" s="2">
        <v>0.24000000000000002</v>
      </c>
      <c r="C14" s="12">
        <v>-0.23765670625562402</v>
      </c>
    </row>
    <row r="15" spans="1:6" x14ac:dyDescent="0.25">
      <c r="A15" s="1">
        <v>11</v>
      </c>
      <c r="B15" s="2">
        <v>0.28000000000000003</v>
      </c>
      <c r="C15" s="12">
        <v>-0.23798094510019552</v>
      </c>
    </row>
    <row r="16" spans="1:6" x14ac:dyDescent="0.25">
      <c r="A16" s="1">
        <v>12</v>
      </c>
      <c r="B16" s="2">
        <v>0.32</v>
      </c>
      <c r="C16" s="12">
        <v>-0.23287309693243038</v>
      </c>
    </row>
    <row r="17" spans="1:3" x14ac:dyDescent="0.25">
      <c r="A17" s="1">
        <v>13</v>
      </c>
      <c r="B17" s="2">
        <v>0.35179910221805205</v>
      </c>
      <c r="C17" s="12">
        <v>-0.22852546327853443</v>
      </c>
    </row>
    <row r="18" spans="1:3" x14ac:dyDescent="0.25">
      <c r="A18" s="1">
        <v>14</v>
      </c>
      <c r="B18" s="2">
        <v>0.36</v>
      </c>
      <c r="C18" s="12">
        <v>-0.21935881995562126</v>
      </c>
    </row>
    <row r="19" spans="1:3" x14ac:dyDescent="0.25">
      <c r="A19" s="1">
        <v>15</v>
      </c>
      <c r="B19" s="2">
        <v>0.39999999999999997</v>
      </c>
      <c r="C19" s="12">
        <v>-0.19943401515125281</v>
      </c>
    </row>
    <row r="20" spans="1:3" x14ac:dyDescent="0.25">
      <c r="A20" s="1">
        <v>16</v>
      </c>
      <c r="B20" s="2">
        <v>0.41138155817491534</v>
      </c>
      <c r="C20" s="12">
        <v>-0.19947369411735524</v>
      </c>
    </row>
    <row r="21" spans="1:3" x14ac:dyDescent="0.25">
      <c r="A21" s="1">
        <v>17</v>
      </c>
      <c r="B21" s="2">
        <v>0.43999999999999995</v>
      </c>
      <c r="C21" s="12">
        <v>-0.19957787977045949</v>
      </c>
    </row>
    <row r="22" spans="1:3" x14ac:dyDescent="0.25">
      <c r="A22" s="1">
        <v>18</v>
      </c>
      <c r="B22" s="2">
        <v>0.44710797425503107</v>
      </c>
      <c r="C22" s="12">
        <v>-0.19960505867386219</v>
      </c>
    </row>
    <row r="23" spans="1:3" x14ac:dyDescent="0.25">
      <c r="A23" s="1">
        <v>19</v>
      </c>
      <c r="B23" s="2">
        <v>0.47730485508352849</v>
      </c>
      <c r="C23" s="12">
        <v>-0.20572230674342493</v>
      </c>
    </row>
    <row r="24" spans="1:3" x14ac:dyDescent="0.25">
      <c r="A24" s="1">
        <v>20</v>
      </c>
      <c r="B24" s="2">
        <v>0.47999999999999993</v>
      </c>
      <c r="C24" s="12">
        <v>-0.20786045426818978</v>
      </c>
    </row>
    <row r="25" spans="1:3" x14ac:dyDescent="0.25">
      <c r="A25" s="1">
        <v>21</v>
      </c>
      <c r="B25" s="2">
        <v>0.48746297208071759</v>
      </c>
      <c r="C25" s="12">
        <v>-0.21603143214748136</v>
      </c>
    </row>
    <row r="26" spans="1:3" x14ac:dyDescent="0.25">
      <c r="A26" s="1">
        <v>22</v>
      </c>
      <c r="B26" s="2">
        <v>0.5148940570221987</v>
      </c>
      <c r="C26" s="12">
        <v>-0.22265194439111743</v>
      </c>
    </row>
    <row r="27" spans="1:3" x14ac:dyDescent="0.25">
      <c r="A27" s="1">
        <v>23</v>
      </c>
      <c r="B27" s="2">
        <v>0.51999999999999991</v>
      </c>
      <c r="C27" s="12">
        <v>-0.22269499038475649</v>
      </c>
    </row>
    <row r="28" spans="1:3" x14ac:dyDescent="0.25">
      <c r="A28" s="1">
        <v>24</v>
      </c>
      <c r="B28" s="2">
        <v>0.54823622295625452</v>
      </c>
      <c r="C28" s="12">
        <v>-0.21708374274942704</v>
      </c>
    </row>
    <row r="29" spans="1:3" x14ac:dyDescent="0.25">
      <c r="A29" s="1">
        <v>25</v>
      </c>
      <c r="B29" s="2">
        <v>0.55999999999999994</v>
      </c>
      <c r="C29" s="12">
        <v>-0.19358449728560531</v>
      </c>
    </row>
    <row r="30" spans="1:3" x14ac:dyDescent="0.25">
      <c r="A30" s="1">
        <v>26</v>
      </c>
      <c r="B30" s="2">
        <v>0.6</v>
      </c>
      <c r="C30" s="12">
        <v>-0.18629978651279194</v>
      </c>
    </row>
    <row r="31" spans="1:3" x14ac:dyDescent="0.25">
      <c r="A31" s="1">
        <v>27</v>
      </c>
      <c r="B31" s="2">
        <v>0.60508236257392711</v>
      </c>
      <c r="C31" s="12">
        <v>-0.18630667425874886</v>
      </c>
    </row>
    <row r="32" spans="1:3" x14ac:dyDescent="0.25">
      <c r="A32" s="1">
        <v>28</v>
      </c>
      <c r="B32" s="2">
        <v>0.63669311043496113</v>
      </c>
      <c r="C32" s="12">
        <v>-0.19325951116432358</v>
      </c>
    </row>
    <row r="33" spans="1:3" x14ac:dyDescent="0.25">
      <c r="A33" s="1">
        <v>29</v>
      </c>
      <c r="B33" s="2">
        <v>0.64</v>
      </c>
      <c r="C33" s="12">
        <v>-0.19901877644358307</v>
      </c>
    </row>
    <row r="34" spans="1:3" x14ac:dyDescent="0.25">
      <c r="A34" s="1">
        <v>30</v>
      </c>
      <c r="B34" s="2">
        <v>0.65047680267213148</v>
      </c>
      <c r="C34" s="12">
        <v>-0.22041474744441064</v>
      </c>
    </row>
    <row r="35" spans="1:3" x14ac:dyDescent="0.25">
      <c r="A35" s="1">
        <v>31</v>
      </c>
      <c r="B35" s="2">
        <v>0.68</v>
      </c>
      <c r="C35" s="12">
        <v>-0.2219622056707985</v>
      </c>
    </row>
    <row r="36" spans="1:3" x14ac:dyDescent="0.25">
      <c r="A36" s="1">
        <v>32</v>
      </c>
      <c r="B36" s="2">
        <v>0.72000000000000008</v>
      </c>
      <c r="C36" s="12">
        <v>-0.22222585186615088</v>
      </c>
    </row>
    <row r="37" spans="1:3" x14ac:dyDescent="0.25">
      <c r="A37" s="1">
        <v>33</v>
      </c>
      <c r="B37" s="2">
        <v>0.73908175721962022</v>
      </c>
      <c r="C37" s="12">
        <v>-0.23289897639655807</v>
      </c>
    </row>
    <row r="38" spans="1:3" x14ac:dyDescent="0.25">
      <c r="A38" s="1">
        <v>34</v>
      </c>
      <c r="B38" s="2">
        <v>0.76000000000000012</v>
      </c>
      <c r="C38" s="12">
        <v>-0.25462257040708125</v>
      </c>
    </row>
    <row r="39" spans="1:3" x14ac:dyDescent="0.25">
      <c r="A39" s="1">
        <v>35</v>
      </c>
      <c r="B39" s="2">
        <v>0.77927734006514759</v>
      </c>
      <c r="C39" s="12">
        <v>-0.25469167898478706</v>
      </c>
    </row>
    <row r="40" spans="1:3" x14ac:dyDescent="0.25">
      <c r="A40" s="1">
        <v>36</v>
      </c>
      <c r="B40" s="2">
        <v>0.80000000000000016</v>
      </c>
      <c r="C40" s="12">
        <v>-0.25433126485527979</v>
      </c>
    </row>
    <row r="41" spans="1:3" x14ac:dyDescent="0.25">
      <c r="A41" s="1">
        <v>37</v>
      </c>
      <c r="B41" s="2">
        <v>0.80897547681576987</v>
      </c>
      <c r="C41" s="12">
        <v>-0.25040644120483296</v>
      </c>
    </row>
    <row r="42" spans="1:3" x14ac:dyDescent="0.25">
      <c r="A42" s="1">
        <v>38</v>
      </c>
      <c r="B42" s="2">
        <v>0.84000000000000019</v>
      </c>
      <c r="C42" s="12">
        <v>-0.21621632217820907</v>
      </c>
    </row>
    <row r="43" spans="1:3" x14ac:dyDescent="0.25">
      <c r="A43" s="1">
        <v>39</v>
      </c>
      <c r="B43" s="2">
        <v>0.86079997511144146</v>
      </c>
      <c r="C43" s="12">
        <v>-0.21620382783093367</v>
      </c>
    </row>
    <row r="44" spans="1:3" x14ac:dyDescent="0.25">
      <c r="A44" s="1">
        <v>40</v>
      </c>
      <c r="B44" s="2">
        <v>0.87326314403548855</v>
      </c>
      <c r="C44" s="12">
        <v>-0.21622525307584056</v>
      </c>
    </row>
    <row r="45" spans="1:3" x14ac:dyDescent="0.25">
      <c r="A45" s="1">
        <v>41</v>
      </c>
      <c r="B45" s="2">
        <v>0.88000000000000023</v>
      </c>
      <c r="C45" s="12">
        <v>-0.21644932479974843</v>
      </c>
    </row>
    <row r="46" spans="1:3" x14ac:dyDescent="0.25">
      <c r="A46" s="1">
        <v>42</v>
      </c>
      <c r="B46" s="2">
        <v>0.88415581802922749</v>
      </c>
      <c r="C46" s="12">
        <v>-0.21726043042503174</v>
      </c>
    </row>
    <row r="47" spans="1:3" x14ac:dyDescent="0.25">
      <c r="A47" s="1">
        <v>43</v>
      </c>
      <c r="B47" s="2">
        <v>0.89523312493960894</v>
      </c>
      <c r="C47" s="12">
        <v>-0.22865980022640298</v>
      </c>
    </row>
    <row r="48" spans="1:3" x14ac:dyDescent="0.25">
      <c r="A48" s="1">
        <v>44</v>
      </c>
      <c r="B48" s="2">
        <v>0.90844059471198002</v>
      </c>
      <c r="C48" s="12">
        <v>-0.25299742749039644</v>
      </c>
    </row>
    <row r="49" spans="1:3" x14ac:dyDescent="0.25">
      <c r="A49" s="1">
        <v>45</v>
      </c>
      <c r="B49" s="2">
        <v>0.92000000000000026</v>
      </c>
      <c r="C49" s="12">
        <v>-0.25304448553065945</v>
      </c>
    </row>
    <row r="50" spans="1:3" x14ac:dyDescent="0.25">
      <c r="A50" s="1">
        <v>46</v>
      </c>
      <c r="B50" s="2">
        <v>0.9600000000000003</v>
      </c>
      <c r="C50" s="12">
        <v>-0.25314592940317809</v>
      </c>
    </row>
    <row r="51" spans="1:3" x14ac:dyDescent="0.25">
      <c r="A51" s="1">
        <v>47</v>
      </c>
      <c r="B51" s="2">
        <v>0.99065735499100505</v>
      </c>
      <c r="C51" s="12">
        <v>-0.2693109467980947</v>
      </c>
    </row>
    <row r="52" spans="1:3" x14ac:dyDescent="0.25">
      <c r="A52" s="1">
        <v>48</v>
      </c>
      <c r="B52" s="2">
        <v>1.0000000000000002</v>
      </c>
      <c r="C52" s="12">
        <v>-0.28755078982306559</v>
      </c>
    </row>
    <row r="53" spans="1:3" x14ac:dyDescent="0.25">
      <c r="A53" s="1">
        <v>49</v>
      </c>
      <c r="B53" s="2">
        <v>1.0019604173355396</v>
      </c>
      <c r="C53" s="12">
        <v>-0.28852834009465278</v>
      </c>
    </row>
    <row r="54" spans="1:3" x14ac:dyDescent="0.25">
      <c r="A54" s="1">
        <v>50</v>
      </c>
      <c r="B54" s="2">
        <v>1.0312449407405688</v>
      </c>
      <c r="C54" s="12">
        <v>-0.28865564262563687</v>
      </c>
    </row>
    <row r="55" spans="1:3" x14ac:dyDescent="0.25">
      <c r="A55" s="1">
        <v>51</v>
      </c>
      <c r="B55" s="2">
        <v>1.0400000000000003</v>
      </c>
      <c r="C55" s="12">
        <v>-0.28866198624883183</v>
      </c>
    </row>
    <row r="56" spans="1:3" x14ac:dyDescent="0.25">
      <c r="A56" s="1">
        <v>52</v>
      </c>
      <c r="B56" s="2">
        <v>1.059463995061753</v>
      </c>
      <c r="C56" s="12">
        <v>-0.28332033699164028</v>
      </c>
    </row>
    <row r="57" spans="1:3" x14ac:dyDescent="0.25">
      <c r="A57" s="1">
        <v>53</v>
      </c>
      <c r="B57" s="2">
        <v>1.0800000000000003</v>
      </c>
      <c r="C57" s="12">
        <v>-0.2500716426346446</v>
      </c>
    </row>
    <row r="58" spans="1:3" x14ac:dyDescent="0.25">
      <c r="A58" s="1">
        <v>54</v>
      </c>
      <c r="B58" s="2">
        <v>1.1027356600054343</v>
      </c>
      <c r="C58" s="12">
        <v>-0.24999450609550883</v>
      </c>
    </row>
    <row r="59" spans="1:3" x14ac:dyDescent="0.25">
      <c r="A59" s="1">
        <v>55</v>
      </c>
      <c r="B59" s="2">
        <v>1.1200000000000003</v>
      </c>
      <c r="C59" s="12">
        <v>-0.25001761724838378</v>
      </c>
    </row>
    <row r="60" spans="1:3" x14ac:dyDescent="0.25">
      <c r="A60" s="1">
        <v>56</v>
      </c>
      <c r="B60" s="2">
        <v>1.126198883056641</v>
      </c>
      <c r="C60" s="12">
        <v>-0.25054701220603787</v>
      </c>
    </row>
    <row r="61" spans="1:3" x14ac:dyDescent="0.25">
      <c r="A61" s="1">
        <v>57</v>
      </c>
      <c r="B61" s="2">
        <v>1.1392331980779424</v>
      </c>
      <c r="C61" s="12">
        <v>-0.2645922252061102</v>
      </c>
    </row>
    <row r="62" spans="1:3" x14ac:dyDescent="0.25">
      <c r="A62" s="1">
        <v>58</v>
      </c>
      <c r="B62" s="2">
        <v>1.15160547222392</v>
      </c>
      <c r="C62" s="12">
        <v>-0.28861595341982438</v>
      </c>
    </row>
    <row r="63" spans="1:3" x14ac:dyDescent="0.25">
      <c r="A63" s="1">
        <v>59</v>
      </c>
      <c r="B63" s="2">
        <v>1.1600000000000004</v>
      </c>
      <c r="C63" s="12">
        <v>-0.28865384283331424</v>
      </c>
    </row>
    <row r="64" spans="1:3" x14ac:dyDescent="0.25">
      <c r="A64" s="1">
        <v>60</v>
      </c>
      <c r="B64" s="2">
        <v>1.1851292221906193</v>
      </c>
      <c r="C64" s="12">
        <v>-0.28870717825562403</v>
      </c>
    </row>
    <row r="65" spans="1:3" x14ac:dyDescent="0.25">
      <c r="A65" s="1">
        <v>61</v>
      </c>
      <c r="B65" s="2">
        <v>1.2000000000000004</v>
      </c>
      <c r="C65" s="12">
        <v>-0.28873084781717251</v>
      </c>
    </row>
    <row r="66" spans="1:3" x14ac:dyDescent="0.25">
      <c r="A66" s="1">
        <v>62</v>
      </c>
      <c r="B66" s="2">
        <v>1.2305972363216247</v>
      </c>
      <c r="C66" s="12">
        <v>-0.30350751447582169</v>
      </c>
    </row>
    <row r="67" spans="1:3" x14ac:dyDescent="0.25">
      <c r="A67" s="1">
        <v>63</v>
      </c>
      <c r="B67" s="2">
        <v>1.2400000000000004</v>
      </c>
      <c r="C67" s="12">
        <v>-0.32422840790738633</v>
      </c>
    </row>
    <row r="68" spans="1:3" x14ac:dyDescent="0.25">
      <c r="A68" s="1">
        <v>64</v>
      </c>
      <c r="B68" s="2">
        <v>1.2697245751443786</v>
      </c>
      <c r="C68" s="12">
        <v>-0.32604118891020956</v>
      </c>
    </row>
    <row r="69" spans="1:3" x14ac:dyDescent="0.25">
      <c r="A69" s="1">
        <v>65</v>
      </c>
      <c r="B69" s="2">
        <v>1.2800000000000005</v>
      </c>
      <c r="C69" s="12">
        <v>-0.32605061872691976</v>
      </c>
    </row>
    <row r="70" spans="1:3" x14ac:dyDescent="0.25">
      <c r="A70" s="1">
        <v>66</v>
      </c>
      <c r="B70" s="2">
        <v>1.3200000000000005</v>
      </c>
      <c r="C70" s="12">
        <v>-0.28686983661501259</v>
      </c>
    </row>
    <row r="71" spans="1:3" x14ac:dyDescent="0.25">
      <c r="A71" s="1">
        <v>67</v>
      </c>
      <c r="B71" s="2">
        <v>1.3600000000000005</v>
      </c>
      <c r="C71" s="12">
        <v>-0.2868703763494862</v>
      </c>
    </row>
    <row r="72" spans="1:3" x14ac:dyDescent="0.25">
      <c r="A72" s="1">
        <v>68</v>
      </c>
      <c r="B72" s="2">
        <v>1.365078129698948</v>
      </c>
      <c r="C72" s="12">
        <v>-0.28766865350240611</v>
      </c>
    </row>
    <row r="73" spans="1:3" x14ac:dyDescent="0.25">
      <c r="A73" s="1">
        <v>69</v>
      </c>
      <c r="B73" s="2">
        <v>1.3760497020427287</v>
      </c>
      <c r="C73" s="12">
        <v>-0.30024246545898609</v>
      </c>
    </row>
    <row r="74" spans="1:3" x14ac:dyDescent="0.25">
      <c r="A74" s="1">
        <v>70</v>
      </c>
      <c r="B74" s="2">
        <v>1.3888991079352679</v>
      </c>
      <c r="C74" s="12">
        <v>-0.32634780830008064</v>
      </c>
    </row>
    <row r="75" spans="1:3" x14ac:dyDescent="0.25">
      <c r="A75" s="1">
        <v>71</v>
      </c>
      <c r="B75" s="2">
        <v>1.4000000000000006</v>
      </c>
      <c r="C75" s="12">
        <v>-0.32640522612158379</v>
      </c>
    </row>
    <row r="76" spans="1:3" x14ac:dyDescent="0.25">
      <c r="A76" s="1">
        <v>72</v>
      </c>
      <c r="B76" s="2">
        <v>1.4198247496603711</v>
      </c>
      <c r="C76" s="12">
        <v>-0.32644536929439766</v>
      </c>
    </row>
    <row r="77" spans="1:3" x14ac:dyDescent="0.25">
      <c r="A77" s="1">
        <v>73</v>
      </c>
      <c r="B77" s="2">
        <v>1.4400000000000006</v>
      </c>
      <c r="C77" s="12">
        <v>-0.32646764393966687</v>
      </c>
    </row>
    <row r="78" spans="1:3" x14ac:dyDescent="0.25">
      <c r="A78" s="1">
        <v>74</v>
      </c>
      <c r="B78" s="2">
        <v>1.4695687003545639</v>
      </c>
      <c r="C78" s="12">
        <v>-0.35110870113850301</v>
      </c>
    </row>
    <row r="79" spans="1:3" x14ac:dyDescent="0.25">
      <c r="A79" s="1">
        <v>75</v>
      </c>
      <c r="B79" s="2">
        <v>1.4800000000000006</v>
      </c>
      <c r="C79" s="12">
        <v>-0.36454109975533056</v>
      </c>
    </row>
    <row r="80" spans="1:3" x14ac:dyDescent="0.25">
      <c r="A80" s="1">
        <v>76</v>
      </c>
      <c r="B80" s="2">
        <v>1.5200000000000007</v>
      </c>
      <c r="C80" s="12">
        <v>-0.36464945710832153</v>
      </c>
    </row>
    <row r="81" spans="1:3" x14ac:dyDescent="0.25">
      <c r="A81" s="1">
        <v>77</v>
      </c>
      <c r="B81" s="2">
        <v>1.5357673749186158</v>
      </c>
      <c r="C81" s="12">
        <v>-0.35716696934028014</v>
      </c>
    </row>
    <row r="82" spans="1:3" x14ac:dyDescent="0.25">
      <c r="A82" s="1">
        <v>78</v>
      </c>
      <c r="B82" s="2">
        <v>1.5600000000000007</v>
      </c>
      <c r="C82" s="12">
        <v>-0.32572475266781287</v>
      </c>
    </row>
    <row r="83" spans="1:3" x14ac:dyDescent="0.25">
      <c r="A83" s="1">
        <v>79</v>
      </c>
      <c r="B83" s="2">
        <v>1.6000000000000008</v>
      </c>
      <c r="C83" s="12">
        <v>-0.32806959641023192</v>
      </c>
    </row>
    <row r="84" spans="1:3" x14ac:dyDescent="0.25">
      <c r="A84" s="1">
        <v>80</v>
      </c>
      <c r="B84" s="2">
        <v>1.6029702363841964</v>
      </c>
      <c r="C84" s="12">
        <v>-0.33091651300586894</v>
      </c>
    </row>
    <row r="85" spans="1:3" x14ac:dyDescent="0.25">
      <c r="A85" s="1">
        <v>81</v>
      </c>
      <c r="B85" s="2">
        <v>1.6201723360605458</v>
      </c>
      <c r="C85" s="12">
        <v>-0.36484961000798199</v>
      </c>
    </row>
    <row r="86" spans="1:3" x14ac:dyDescent="0.25">
      <c r="A86" s="1">
        <v>82</v>
      </c>
      <c r="B86" s="2">
        <v>1.6400000000000008</v>
      </c>
      <c r="C86" s="12">
        <v>-0.3649135827967428</v>
      </c>
    </row>
    <row r="87" spans="1:3" x14ac:dyDescent="0.25">
      <c r="A87" s="1">
        <v>83</v>
      </c>
      <c r="B87" s="2">
        <v>1.6800000000000008</v>
      </c>
      <c r="C87" s="12">
        <v>-0.36543040916153341</v>
      </c>
    </row>
    <row r="88" spans="1:3" x14ac:dyDescent="0.25">
      <c r="A88" s="1">
        <v>84</v>
      </c>
      <c r="B88" s="2">
        <v>1.7019732192969055</v>
      </c>
      <c r="C88" s="12">
        <v>-0.40027002334166012</v>
      </c>
    </row>
    <row r="89" spans="1:3" x14ac:dyDescent="0.25">
      <c r="A89" s="1">
        <v>85</v>
      </c>
      <c r="B89" s="2">
        <v>1.7200000000000009</v>
      </c>
      <c r="C89" s="12">
        <v>-0.40372569104297468</v>
      </c>
    </row>
    <row r="90" spans="1:3" x14ac:dyDescent="0.25">
      <c r="A90" s="1">
        <v>86</v>
      </c>
      <c r="B90" s="2">
        <v>1.7273514145032118</v>
      </c>
      <c r="C90" s="12">
        <v>-0.4037539290300069</v>
      </c>
    </row>
    <row r="91" spans="1:3" x14ac:dyDescent="0.25">
      <c r="A91" s="1">
        <v>87</v>
      </c>
      <c r="B91" s="2">
        <v>1.7600000000000009</v>
      </c>
      <c r="C91" s="12">
        <v>-0.4000255544256327</v>
      </c>
    </row>
    <row r="92" spans="1:3" x14ac:dyDescent="0.25">
      <c r="A92" s="1">
        <v>88</v>
      </c>
      <c r="B92" s="2">
        <v>1.7626997293371289</v>
      </c>
      <c r="C92" s="12">
        <v>-0.39685669645659732</v>
      </c>
    </row>
    <row r="93" spans="1:3" x14ac:dyDescent="0.25">
      <c r="A93" s="1">
        <v>89</v>
      </c>
      <c r="B93" s="2">
        <v>1.8000000000000009</v>
      </c>
      <c r="C93" s="12">
        <v>-0.36418738536611345</v>
      </c>
    </row>
    <row r="94" spans="1:3" x14ac:dyDescent="0.25">
      <c r="A94" s="1">
        <v>90</v>
      </c>
      <c r="B94" s="2">
        <v>1.8209538286890783</v>
      </c>
      <c r="C94" s="12">
        <v>-0.36462292572932287</v>
      </c>
    </row>
    <row r="95" spans="1:3" x14ac:dyDescent="0.25">
      <c r="A95" s="1">
        <v>91</v>
      </c>
      <c r="B95" s="2">
        <v>1.8334330659689844</v>
      </c>
      <c r="C95" s="12">
        <v>-0.37849842558727032</v>
      </c>
    </row>
    <row r="96" spans="1:3" x14ac:dyDescent="0.25">
      <c r="A96" s="1">
        <v>92</v>
      </c>
      <c r="B96" s="2">
        <v>1.840000000000001</v>
      </c>
      <c r="C96" s="12">
        <v>-0.39569482376713871</v>
      </c>
    </row>
    <row r="97" spans="1:3" x14ac:dyDescent="0.25">
      <c r="A97" s="1">
        <v>93</v>
      </c>
      <c r="B97" s="2">
        <v>1.8462668536153126</v>
      </c>
      <c r="C97" s="12">
        <v>-0.40496563522678625</v>
      </c>
    </row>
    <row r="98" spans="1:3" x14ac:dyDescent="0.25">
      <c r="A98" s="1">
        <v>94</v>
      </c>
      <c r="B98" s="2">
        <v>1.8764403867507451</v>
      </c>
      <c r="C98" s="12">
        <v>-0.40505735167458756</v>
      </c>
    </row>
    <row r="99" spans="1:3" x14ac:dyDescent="0.25">
      <c r="A99" s="1">
        <v>95</v>
      </c>
      <c r="B99" s="2">
        <v>1.880000000000001</v>
      </c>
      <c r="C99" s="12">
        <v>-0.40506055831319276</v>
      </c>
    </row>
    <row r="100" spans="1:3" x14ac:dyDescent="0.25">
      <c r="A100" s="1">
        <v>96</v>
      </c>
      <c r="B100" s="2">
        <v>1.920000000000001</v>
      </c>
      <c r="C100" s="12">
        <v>-0.41948340410263518</v>
      </c>
    </row>
    <row r="101" spans="1:3" x14ac:dyDescent="0.25">
      <c r="A101" s="1">
        <v>97</v>
      </c>
      <c r="B101" s="2">
        <v>1.9600000000000011</v>
      </c>
      <c r="C101" s="12">
        <v>-0.44451266429013264</v>
      </c>
    </row>
    <row r="102" spans="1:3" x14ac:dyDescent="0.25">
      <c r="A102" s="1">
        <v>98</v>
      </c>
      <c r="B102" s="2">
        <v>1.9870340114903013</v>
      </c>
      <c r="C102" s="12">
        <v>-0.43951458893177225</v>
      </c>
    </row>
    <row r="103" spans="1:3" x14ac:dyDescent="0.25">
      <c r="A103" s="1">
        <v>99</v>
      </c>
      <c r="B103" s="2">
        <v>2.0000000000000009</v>
      </c>
      <c r="C103" s="12">
        <v>-0.41044811815902055</v>
      </c>
    </row>
    <row r="104" spans="1:3" x14ac:dyDescent="0.25">
      <c r="A104" s="1">
        <v>100</v>
      </c>
      <c r="B104" s="2">
        <v>2.0400000000000009</v>
      </c>
      <c r="C104" s="12">
        <v>-0.40420651359010418</v>
      </c>
    </row>
    <row r="105" spans="1:3" x14ac:dyDescent="0.25">
      <c r="A105" s="1">
        <v>101</v>
      </c>
      <c r="B105" s="2">
        <v>2.0461914062499988</v>
      </c>
      <c r="C105" s="12">
        <v>-0.40458143990736012</v>
      </c>
    </row>
    <row r="106" spans="1:3" x14ac:dyDescent="0.25">
      <c r="A106" s="1">
        <v>102</v>
      </c>
      <c r="B106" s="2">
        <v>2.0711416044758044</v>
      </c>
      <c r="C106" s="12">
        <v>-0.44521350240919644</v>
      </c>
    </row>
    <row r="107" spans="1:3" x14ac:dyDescent="0.25">
      <c r="A107" s="1">
        <v>103</v>
      </c>
      <c r="B107" s="2">
        <v>2.080000000000001</v>
      </c>
      <c r="C107" s="12">
        <v>-0.44567265173092102</v>
      </c>
    </row>
    <row r="108" spans="1:3" x14ac:dyDescent="0.25">
      <c r="A108" s="1">
        <v>104</v>
      </c>
      <c r="B108" s="2">
        <v>2.120000000000001</v>
      </c>
      <c r="C108" s="12">
        <v>-0.44573398776484141</v>
      </c>
    </row>
    <row r="109" spans="1:3" x14ac:dyDescent="0.25">
      <c r="A109" s="1">
        <v>105</v>
      </c>
      <c r="B109" s="2">
        <v>2.160000000000001</v>
      </c>
      <c r="C109" s="12">
        <v>-0.48494723214782504</v>
      </c>
    </row>
    <row r="110" spans="1:3" x14ac:dyDescent="0.25">
      <c r="A110" s="1">
        <v>106</v>
      </c>
      <c r="B110" s="2">
        <v>2.1890494455503333</v>
      </c>
      <c r="C110" s="12">
        <v>-0.48508057780348252</v>
      </c>
    </row>
    <row r="111" spans="1:3" x14ac:dyDescent="0.25">
      <c r="A111" s="1">
        <v>107</v>
      </c>
      <c r="B111" s="2">
        <v>2.2000000000000011</v>
      </c>
      <c r="C111" s="12">
        <v>-0.48493977672932059</v>
      </c>
    </row>
    <row r="112" spans="1:3" x14ac:dyDescent="0.25">
      <c r="A112" s="1">
        <v>108</v>
      </c>
      <c r="B112" s="2">
        <v>2.2120299899672804</v>
      </c>
      <c r="C112" s="12">
        <v>-0.47870271653894797</v>
      </c>
    </row>
    <row r="113" spans="1:3" x14ac:dyDescent="0.25">
      <c r="A113" s="1">
        <v>109</v>
      </c>
      <c r="B113" s="2">
        <v>2.2400000000000011</v>
      </c>
      <c r="C113" s="12">
        <v>-0.44446365233407598</v>
      </c>
    </row>
    <row r="114" spans="1:3" x14ac:dyDescent="0.25">
      <c r="A114" s="1">
        <v>110</v>
      </c>
      <c r="B114" s="2">
        <v>2.2525904194032917</v>
      </c>
      <c r="C114" s="12">
        <v>-0.44441183190928352</v>
      </c>
    </row>
    <row r="115" spans="1:3" x14ac:dyDescent="0.25">
      <c r="A115" s="1">
        <v>111</v>
      </c>
      <c r="B115" s="2">
        <v>2.2776132446570929</v>
      </c>
      <c r="C115" s="12">
        <v>-0.44889430180173523</v>
      </c>
    </row>
    <row r="116" spans="1:3" x14ac:dyDescent="0.25">
      <c r="A116" s="1">
        <v>112</v>
      </c>
      <c r="B116" s="2">
        <v>2.2800000000000011</v>
      </c>
      <c r="C116" s="12">
        <v>-0.45257349194743762</v>
      </c>
    </row>
    <row r="117" spans="1:3" x14ac:dyDescent="0.25">
      <c r="A117" s="1">
        <v>113</v>
      </c>
      <c r="B117" s="2">
        <v>2.2958817454378955</v>
      </c>
      <c r="C117" s="12">
        <v>-0.48629830725526252</v>
      </c>
    </row>
    <row r="118" spans="1:3" x14ac:dyDescent="0.25">
      <c r="A118" s="1">
        <v>114</v>
      </c>
      <c r="B118" s="2">
        <v>2.3101292054756022</v>
      </c>
      <c r="C118" s="12">
        <v>-0.48650542568109245</v>
      </c>
    </row>
    <row r="119" spans="1:3" x14ac:dyDescent="0.25">
      <c r="A119" s="1">
        <v>115</v>
      </c>
      <c r="B119" s="2">
        <v>2.3200000000000012</v>
      </c>
      <c r="C119" s="12">
        <v>-0.48652730404260452</v>
      </c>
    </row>
    <row r="120" spans="1:3" x14ac:dyDescent="0.25">
      <c r="A120" s="1">
        <v>116</v>
      </c>
      <c r="B120" s="2">
        <v>2.3254548921803186</v>
      </c>
      <c r="C120" s="12">
        <v>-0.48653559331390439</v>
      </c>
    </row>
    <row r="121" spans="1:3" x14ac:dyDescent="0.25">
      <c r="A121" s="1">
        <v>117</v>
      </c>
      <c r="B121" s="2">
        <v>2.3600000000000012</v>
      </c>
      <c r="C121" s="12">
        <v>-0.48832874641085156</v>
      </c>
    </row>
    <row r="122" spans="1:3" x14ac:dyDescent="0.25">
      <c r="A122" s="1">
        <v>118</v>
      </c>
      <c r="B122" s="2">
        <v>2.367950238810431</v>
      </c>
      <c r="C122" s="12">
        <v>-0.49904204738997393</v>
      </c>
    </row>
    <row r="123" spans="1:3" x14ac:dyDescent="0.25">
      <c r="A123" s="1">
        <v>119</v>
      </c>
      <c r="B123" s="2">
        <v>2.3817601026054014</v>
      </c>
      <c r="C123" s="12">
        <v>-0.52646271967361036</v>
      </c>
    </row>
    <row r="124" spans="1:3" x14ac:dyDescent="0.25">
      <c r="A124" s="1">
        <v>120</v>
      </c>
      <c r="B124" s="2">
        <v>2.4000000000000012</v>
      </c>
      <c r="C124" s="12">
        <v>-0.52658473767860969</v>
      </c>
    </row>
    <row r="125" spans="1:3" x14ac:dyDescent="0.25">
      <c r="A125" s="1">
        <v>121</v>
      </c>
      <c r="B125" s="2">
        <v>2.4354502707005716</v>
      </c>
      <c r="C125" s="12">
        <v>-0.519228830260555</v>
      </c>
    </row>
    <row r="126" spans="1:3" x14ac:dyDescent="0.25">
      <c r="A126" s="1">
        <v>122</v>
      </c>
      <c r="B126" s="2">
        <v>2.4400000000000013</v>
      </c>
      <c r="C126" s="12">
        <v>-0.50905359593414112</v>
      </c>
    </row>
    <row r="127" spans="1:3" x14ac:dyDescent="0.25">
      <c r="A127" s="1">
        <v>123</v>
      </c>
      <c r="B127" s="2">
        <v>2.4800000000000013</v>
      </c>
      <c r="C127" s="12">
        <v>-0.48539351394473507</v>
      </c>
    </row>
    <row r="128" spans="1:3" x14ac:dyDescent="0.25">
      <c r="A128" s="1">
        <v>124</v>
      </c>
      <c r="B128" s="2">
        <v>2.4952639176959592</v>
      </c>
      <c r="C128" s="12">
        <v>-0.48615050214936345</v>
      </c>
    </row>
    <row r="129" spans="1:3" x14ac:dyDescent="0.25">
      <c r="A129" s="1">
        <v>125</v>
      </c>
      <c r="B129" s="2">
        <v>2.5161461602807997</v>
      </c>
      <c r="C129" s="12">
        <v>-0.52449024497785168</v>
      </c>
    </row>
    <row r="130" spans="1:3" x14ac:dyDescent="0.25">
      <c r="A130" s="1">
        <v>126</v>
      </c>
      <c r="B130" s="2">
        <v>2.5200000000000014</v>
      </c>
      <c r="C130" s="12">
        <v>-0.52645810896481782</v>
      </c>
    </row>
    <row r="131" spans="1:3" x14ac:dyDescent="0.25">
      <c r="A131" s="1">
        <v>127</v>
      </c>
      <c r="B131" s="2">
        <v>2.5543519327196207</v>
      </c>
      <c r="C131" s="12">
        <v>-0.52654746041646794</v>
      </c>
    </row>
    <row r="132" spans="1:3" x14ac:dyDescent="0.25">
      <c r="A132" s="1">
        <v>128</v>
      </c>
      <c r="B132" s="2">
        <v>2.5600000000000014</v>
      </c>
      <c r="C132" s="12">
        <v>-0.52654905156547971</v>
      </c>
    </row>
    <row r="133" spans="1:3" x14ac:dyDescent="0.25">
      <c r="A133" s="1">
        <v>129</v>
      </c>
      <c r="B133" s="2">
        <v>2.6000000000000014</v>
      </c>
      <c r="C133" s="12">
        <v>-0.56444371758353251</v>
      </c>
    </row>
    <row r="134" spans="1:3" x14ac:dyDescent="0.25">
      <c r="A134" s="1">
        <v>130</v>
      </c>
      <c r="B134" s="2">
        <v>2.6025563102133327</v>
      </c>
      <c r="C134" s="12">
        <v>-0.56572223575213676</v>
      </c>
    </row>
    <row r="135" spans="1:3" x14ac:dyDescent="0.25">
      <c r="A135" s="1">
        <v>131</v>
      </c>
      <c r="B135" s="2">
        <v>2.6367317529933616</v>
      </c>
      <c r="C135" s="12">
        <v>-0.56588106410675265</v>
      </c>
    </row>
    <row r="136" spans="1:3" x14ac:dyDescent="0.25">
      <c r="A136" s="1">
        <v>132</v>
      </c>
      <c r="B136" s="2">
        <v>2.6400000000000015</v>
      </c>
      <c r="C136" s="12">
        <v>-0.56586483168596369</v>
      </c>
    </row>
    <row r="137" spans="1:3" x14ac:dyDescent="0.25">
      <c r="A137" s="1">
        <v>133</v>
      </c>
      <c r="B137" s="2">
        <v>2.6549599324027846</v>
      </c>
      <c r="C137" s="12">
        <v>-0.55744058241859418</v>
      </c>
    </row>
    <row r="138" spans="1:3" x14ac:dyDescent="0.25">
      <c r="A138" s="1">
        <v>134</v>
      </c>
      <c r="B138" s="2">
        <v>2.6800000000000015</v>
      </c>
      <c r="C138" s="12">
        <v>-0.5248730748785374</v>
      </c>
    </row>
    <row r="139" spans="1:3" x14ac:dyDescent="0.25">
      <c r="A139" s="1">
        <v>135</v>
      </c>
      <c r="B139" s="2">
        <v>2.7139195867346522</v>
      </c>
      <c r="C139" s="12">
        <v>-0.52575499292388839</v>
      </c>
    </row>
    <row r="140" spans="1:3" x14ac:dyDescent="0.25">
      <c r="A140" s="1">
        <v>136</v>
      </c>
      <c r="B140" s="2">
        <v>2.7200000000000015</v>
      </c>
      <c r="C140" s="12">
        <v>-0.5303676021042889</v>
      </c>
    </row>
    <row r="141" spans="1:3" x14ac:dyDescent="0.25">
      <c r="A141" s="1">
        <v>137</v>
      </c>
      <c r="B141" s="2">
        <v>2.7240816464161397</v>
      </c>
      <c r="C141" s="12">
        <v>-0.53881367097939292</v>
      </c>
    </row>
    <row r="142" spans="1:3" x14ac:dyDescent="0.25">
      <c r="A142" s="1">
        <v>138</v>
      </c>
      <c r="B142" s="2">
        <v>2.7344084416742529</v>
      </c>
      <c r="C142" s="12">
        <v>-0.56422427371723671</v>
      </c>
    </row>
    <row r="143" spans="1:3" x14ac:dyDescent="0.25">
      <c r="A143" s="1">
        <v>139</v>
      </c>
      <c r="B143" s="2">
        <v>2.7600000000000016</v>
      </c>
      <c r="C143" s="12">
        <v>-0.5667637529513696</v>
      </c>
    </row>
    <row r="144" spans="1:3" x14ac:dyDescent="0.25">
      <c r="A144" s="1">
        <v>140</v>
      </c>
      <c r="B144" s="2">
        <v>2.8000000000000016</v>
      </c>
      <c r="C144" s="12">
        <v>-0.56758925330605325</v>
      </c>
    </row>
    <row r="145" spans="1:3" x14ac:dyDescent="0.25">
      <c r="A145" s="1">
        <v>141</v>
      </c>
      <c r="B145" s="2">
        <v>2.8090158186905754</v>
      </c>
      <c r="C145" s="12">
        <v>-0.5780978175619319</v>
      </c>
    </row>
    <row r="146" spans="1:3" x14ac:dyDescent="0.25">
      <c r="A146" s="1">
        <v>142</v>
      </c>
      <c r="B146" s="2">
        <v>2.8206382784628223</v>
      </c>
      <c r="C146" s="12">
        <v>-0.60380332970133543</v>
      </c>
    </row>
    <row r="147" spans="1:3" x14ac:dyDescent="0.25">
      <c r="A147" s="1">
        <v>143</v>
      </c>
      <c r="B147" s="2">
        <v>2.8400000000000016</v>
      </c>
      <c r="C147" s="12">
        <v>-0.6049475741842798</v>
      </c>
    </row>
    <row r="148" spans="1:3" x14ac:dyDescent="0.25">
      <c r="A148" s="1">
        <v>144</v>
      </c>
      <c r="B148" s="2">
        <v>2.854669922536877</v>
      </c>
      <c r="C148" s="12">
        <v>-0.6049850529190488</v>
      </c>
    </row>
    <row r="149" spans="1:3" x14ac:dyDescent="0.25">
      <c r="A149" s="1">
        <v>145</v>
      </c>
      <c r="B149" s="2">
        <v>2.8800000000000017</v>
      </c>
      <c r="C149" s="12">
        <v>-0.58209413348284289</v>
      </c>
    </row>
    <row r="150" spans="1:3" x14ac:dyDescent="0.25">
      <c r="A150" s="1">
        <v>146</v>
      </c>
      <c r="B150" s="2">
        <v>2.9200000000000017</v>
      </c>
      <c r="C150" s="12">
        <v>-0.56365032827274708</v>
      </c>
    </row>
    <row r="151" spans="1:3" x14ac:dyDescent="0.25">
      <c r="A151" s="1">
        <v>147</v>
      </c>
      <c r="B151" s="2">
        <v>2.9322612274887172</v>
      </c>
      <c r="C151" s="12">
        <v>-0.56437199109631175</v>
      </c>
    </row>
    <row r="152" spans="1:3" x14ac:dyDescent="0.25">
      <c r="A152" s="1">
        <v>148</v>
      </c>
      <c r="B152" s="2">
        <v>2.9434379825540571</v>
      </c>
      <c r="C152" s="12">
        <v>-0.57855275388466298</v>
      </c>
    </row>
    <row r="153" spans="1:3" x14ac:dyDescent="0.25">
      <c r="A153" s="1">
        <v>149</v>
      </c>
      <c r="B153" s="2">
        <v>2.9537677402683098</v>
      </c>
      <c r="C153" s="12">
        <v>-0.60341214921116082</v>
      </c>
    </row>
    <row r="154" spans="1:3" x14ac:dyDescent="0.25">
      <c r="A154" s="1">
        <v>150</v>
      </c>
      <c r="B154" s="2">
        <v>2.9600000000000017</v>
      </c>
      <c r="C154" s="12">
        <v>-0.60527075834756683</v>
      </c>
    </row>
    <row r="155" spans="1:3" x14ac:dyDescent="0.25">
      <c r="A155" s="1">
        <v>151</v>
      </c>
      <c r="B155" s="2">
        <v>3.0000000000000018</v>
      </c>
      <c r="C155" s="12">
        <v>-0.60535853374512882</v>
      </c>
    </row>
    <row r="156" spans="1:3" x14ac:dyDescent="0.25">
      <c r="A156" s="1">
        <v>152</v>
      </c>
      <c r="B156" s="2">
        <v>3.0365213988498976</v>
      </c>
      <c r="C156" s="12">
        <v>-0.63321805389123298</v>
      </c>
    </row>
    <row r="157" spans="1:3" x14ac:dyDescent="0.25">
      <c r="A157" s="1">
        <v>153</v>
      </c>
      <c r="B157" s="2">
        <v>3.0400000000000018</v>
      </c>
      <c r="C157" s="12">
        <v>-0.63892368089857121</v>
      </c>
    </row>
    <row r="158" spans="1:3" x14ac:dyDescent="0.25">
      <c r="A158" s="1">
        <v>154</v>
      </c>
      <c r="B158" s="2">
        <v>3.07287180738957</v>
      </c>
      <c r="C158" s="12">
        <v>-0.6402228875426913</v>
      </c>
    </row>
    <row r="159" spans="1:3" x14ac:dyDescent="0.25">
      <c r="A159" s="1">
        <v>155</v>
      </c>
      <c r="B159" s="2">
        <v>3.0800000000000018</v>
      </c>
      <c r="C159" s="12">
        <v>-0.6400921021952013</v>
      </c>
    </row>
    <row r="160" spans="1:3" x14ac:dyDescent="0.25">
      <c r="A160" s="1">
        <v>156</v>
      </c>
      <c r="B160" s="2">
        <v>3.0919789771132629</v>
      </c>
      <c r="C160" s="12">
        <v>-0.63313434861695939</v>
      </c>
    </row>
    <row r="161" spans="1:3" x14ac:dyDescent="0.25">
      <c r="A161" s="1">
        <v>157</v>
      </c>
      <c r="B161" s="2">
        <v>3.1200000000000019</v>
      </c>
      <c r="C161" s="12">
        <v>-0.59884471788094407</v>
      </c>
    </row>
    <row r="162" spans="1:3" x14ac:dyDescent="0.25">
      <c r="A162" s="1">
        <v>158</v>
      </c>
      <c r="B162" s="2">
        <v>3.1567046455761392</v>
      </c>
      <c r="C162" s="12">
        <v>-0.60500881115426342</v>
      </c>
    </row>
    <row r="163" spans="1:3" x14ac:dyDescent="0.25">
      <c r="A163" s="1">
        <v>159</v>
      </c>
      <c r="B163" s="2">
        <v>3.1600000000000019</v>
      </c>
      <c r="C163" s="12">
        <v>-0.61210447250849542</v>
      </c>
    </row>
    <row r="164" spans="1:3" x14ac:dyDescent="0.25">
      <c r="A164" s="1">
        <v>160</v>
      </c>
      <c r="B164" s="2">
        <v>3.1706512597556675</v>
      </c>
      <c r="C164" s="12">
        <v>-0.63850986196791271</v>
      </c>
    </row>
    <row r="165" spans="1:3" x14ac:dyDescent="0.25">
      <c r="A165" s="1">
        <v>161</v>
      </c>
      <c r="B165" s="2">
        <v>3.200000000000002</v>
      </c>
      <c r="C165" s="12">
        <v>-0.64068932356159369</v>
      </c>
    </row>
    <row r="166" spans="1:3" x14ac:dyDescent="0.25">
      <c r="A166" s="1">
        <v>162</v>
      </c>
      <c r="B166" s="2">
        <v>3.203051757812502</v>
      </c>
      <c r="C166" s="12">
        <v>-0.64069472153081619</v>
      </c>
    </row>
    <row r="167" spans="1:3" x14ac:dyDescent="0.25">
      <c r="A167" s="1">
        <v>163</v>
      </c>
      <c r="B167" s="2">
        <v>3.240000000000002</v>
      </c>
      <c r="C167" s="12">
        <v>-0.64288481148882037</v>
      </c>
    </row>
    <row r="168" spans="1:3" x14ac:dyDescent="0.25">
      <c r="A168" s="1">
        <v>164</v>
      </c>
      <c r="B168" s="2">
        <v>3.2565482500739149</v>
      </c>
      <c r="C168" s="12">
        <v>-0.6764286944536867</v>
      </c>
    </row>
    <row r="169" spans="1:3" x14ac:dyDescent="0.25">
      <c r="A169" s="1">
        <v>165</v>
      </c>
      <c r="B169" s="2">
        <v>3.280000000000002</v>
      </c>
      <c r="C169" s="12">
        <v>-0.67745560348479938</v>
      </c>
    </row>
    <row r="170" spans="1:3" x14ac:dyDescent="0.25">
      <c r="A170" s="1">
        <v>166</v>
      </c>
      <c r="B170" s="2">
        <v>3.3200000000000021</v>
      </c>
      <c r="C170" s="12">
        <v>-0.64148954012095627</v>
      </c>
    </row>
    <row r="171" spans="1:3" x14ac:dyDescent="0.25">
      <c r="A171" s="1">
        <v>167</v>
      </c>
      <c r="B171" s="2">
        <v>3.3600000000000021</v>
      </c>
      <c r="C171" s="12">
        <v>-0.63557378690690924</v>
      </c>
    </row>
    <row r="172" spans="1:3" x14ac:dyDescent="0.25">
      <c r="A172" s="1">
        <v>168</v>
      </c>
      <c r="B172" s="2">
        <v>3.3721372067951618</v>
      </c>
      <c r="C172" s="12">
        <v>-0.63919284215478522</v>
      </c>
    </row>
    <row r="173" spans="1:3" x14ac:dyDescent="0.25">
      <c r="A173" s="1">
        <v>169</v>
      </c>
      <c r="B173" s="2">
        <v>3.3888015850058464</v>
      </c>
      <c r="C173" s="12">
        <v>-0.67614464249994943</v>
      </c>
    </row>
    <row r="174" spans="1:3" x14ac:dyDescent="0.25">
      <c r="A174" s="1">
        <v>170</v>
      </c>
      <c r="B174" s="2">
        <v>3.4000000000000021</v>
      </c>
      <c r="C174" s="12">
        <v>-0.67770425506638943</v>
      </c>
    </row>
    <row r="175" spans="1:3" x14ac:dyDescent="0.25">
      <c r="A175" s="1">
        <v>171</v>
      </c>
      <c r="B175" s="2">
        <v>3.416801223754883</v>
      </c>
      <c r="C175" s="12">
        <v>-0.67775538560908999</v>
      </c>
    </row>
    <row r="176" spans="1:3" x14ac:dyDescent="0.25">
      <c r="A176" s="1">
        <v>172</v>
      </c>
      <c r="B176" s="2">
        <v>3.4400000000000022</v>
      </c>
      <c r="C176" s="12">
        <v>-0.67776316492605637</v>
      </c>
    </row>
    <row r="177" spans="1:3" x14ac:dyDescent="0.25">
      <c r="A177" s="1">
        <v>173</v>
      </c>
      <c r="B177" s="2">
        <v>3.4589102752452483</v>
      </c>
      <c r="C177" s="12">
        <v>-0.67355813840187528</v>
      </c>
    </row>
    <row r="178" spans="1:3" x14ac:dyDescent="0.25">
      <c r="A178" s="1">
        <v>174</v>
      </c>
      <c r="B178" s="2">
        <v>3.4800000000000022</v>
      </c>
      <c r="C178" s="12">
        <v>-0.64285354698444963</v>
      </c>
    </row>
    <row r="179" spans="1:3" x14ac:dyDescent="0.25">
      <c r="A179" s="1">
        <v>175</v>
      </c>
      <c r="B179" s="2">
        <v>3.4944822393872794</v>
      </c>
      <c r="C179" s="12">
        <v>-0.64278032994812395</v>
      </c>
    </row>
    <row r="180" spans="1:3" x14ac:dyDescent="0.25">
      <c r="A180" s="1">
        <v>176</v>
      </c>
      <c r="B180" s="2">
        <v>3.518936686367137</v>
      </c>
      <c r="C180" s="12">
        <v>-0.65895116869244186</v>
      </c>
    </row>
    <row r="181" spans="1:3" x14ac:dyDescent="0.25">
      <c r="A181" s="1">
        <v>177</v>
      </c>
      <c r="B181" s="2">
        <v>3.5200000000000022</v>
      </c>
      <c r="C181" s="12">
        <v>-0.66198893026567374</v>
      </c>
    </row>
    <row r="182" spans="1:3" x14ac:dyDescent="0.25">
      <c r="A182" s="1">
        <v>178</v>
      </c>
      <c r="B182" s="2">
        <v>3.5315827784632301</v>
      </c>
      <c r="C182" s="12">
        <v>-0.68588156966325309</v>
      </c>
    </row>
    <row r="183" spans="1:3" x14ac:dyDescent="0.25">
      <c r="A183" s="1">
        <v>179</v>
      </c>
      <c r="B183" s="2">
        <v>3.5600000000000023</v>
      </c>
      <c r="C183" s="12">
        <v>-0.68596069064052723</v>
      </c>
    </row>
    <row r="184" spans="1:3" x14ac:dyDescent="0.25">
      <c r="A184" s="1">
        <v>180</v>
      </c>
      <c r="B184" s="2">
        <v>3.5636756424279801</v>
      </c>
      <c r="C184" s="12">
        <v>-0.68596372811752704</v>
      </c>
    </row>
    <row r="185" spans="1:3" x14ac:dyDescent="0.25">
      <c r="A185" s="1">
        <v>181</v>
      </c>
      <c r="B185" s="2">
        <v>3.6000000000000023</v>
      </c>
      <c r="C185" s="12">
        <v>-0.70096571323559764</v>
      </c>
    </row>
    <row r="186" spans="1:3" x14ac:dyDescent="0.25">
      <c r="A186" s="1">
        <v>182</v>
      </c>
      <c r="B186" s="2">
        <v>3.6400000000000023</v>
      </c>
      <c r="C186" s="12">
        <v>-0.72766893921022668</v>
      </c>
    </row>
    <row r="187" spans="1:3" x14ac:dyDescent="0.25">
      <c r="A187" s="1">
        <v>183</v>
      </c>
      <c r="B187" s="2">
        <v>3.6423335776883445</v>
      </c>
      <c r="C187" s="12">
        <v>-0.72767386271842405</v>
      </c>
    </row>
    <row r="188" spans="1:3" x14ac:dyDescent="0.25">
      <c r="A188" s="1">
        <v>184</v>
      </c>
      <c r="B188" s="2">
        <v>3.6658392522140084</v>
      </c>
      <c r="C188" s="12">
        <v>-0.72174515626360602</v>
      </c>
    </row>
    <row r="189" spans="1:3" x14ac:dyDescent="0.25">
      <c r="A189" s="1">
        <v>185</v>
      </c>
      <c r="B189" s="2">
        <v>3.6800000000000024</v>
      </c>
      <c r="C189" s="12">
        <v>-0.68905647668469738</v>
      </c>
    </row>
    <row r="190" spans="1:3" x14ac:dyDescent="0.25">
      <c r="A190" s="1">
        <v>186</v>
      </c>
      <c r="B190" s="2">
        <v>3.7176790880688539</v>
      </c>
      <c r="C190" s="12">
        <v>-0.68707535615782933</v>
      </c>
    </row>
    <row r="191" spans="1:3" x14ac:dyDescent="0.25">
      <c r="A191" s="1">
        <v>187</v>
      </c>
      <c r="B191" s="2">
        <v>3.7200000000000024</v>
      </c>
      <c r="C191" s="12">
        <v>-0.68732576808576185</v>
      </c>
    </row>
    <row r="192" spans="1:3" x14ac:dyDescent="0.25">
      <c r="A192" s="1">
        <v>188</v>
      </c>
      <c r="B192" s="2">
        <v>3.730407149967407</v>
      </c>
      <c r="C192" s="12">
        <v>-0.69605453458364253</v>
      </c>
    </row>
    <row r="193" spans="1:3" x14ac:dyDescent="0.25">
      <c r="A193" s="1">
        <v>189</v>
      </c>
      <c r="B193" s="2">
        <v>3.74317264016172</v>
      </c>
      <c r="C193" s="12">
        <v>-0.72798794739447281</v>
      </c>
    </row>
    <row r="194" spans="1:3" x14ac:dyDescent="0.25">
      <c r="A194" s="1">
        <v>190</v>
      </c>
      <c r="B194" s="2">
        <v>3.7600000000000025</v>
      </c>
      <c r="C194" s="12">
        <v>-0.72977236312264171</v>
      </c>
    </row>
    <row r="195" spans="1:3" x14ac:dyDescent="0.25">
      <c r="A195" s="1">
        <v>191</v>
      </c>
      <c r="B195" s="2">
        <v>3.7776695027091582</v>
      </c>
      <c r="C195" s="12">
        <v>-0.72981323929833519</v>
      </c>
    </row>
    <row r="196" spans="1:3" x14ac:dyDescent="0.25">
      <c r="A196" s="1">
        <v>192</v>
      </c>
      <c r="B196" s="2">
        <v>3.8000000000000025</v>
      </c>
      <c r="C196" s="12">
        <v>-0.72980918578357867</v>
      </c>
    </row>
    <row r="197" spans="1:3" x14ac:dyDescent="0.25">
      <c r="A197" s="1">
        <v>193</v>
      </c>
      <c r="B197" s="2">
        <v>3.8165068088614769</v>
      </c>
      <c r="C197" s="12">
        <v>-0.73960903319826188</v>
      </c>
    </row>
    <row r="198" spans="1:3" x14ac:dyDescent="0.25">
      <c r="A198" s="1">
        <v>194</v>
      </c>
      <c r="B198" s="2">
        <v>3.8400000000000025</v>
      </c>
      <c r="C198" s="12">
        <v>-0.76664466443396173</v>
      </c>
    </row>
    <row r="199" spans="1:3" x14ac:dyDescent="0.25">
      <c r="A199" s="1">
        <v>195</v>
      </c>
      <c r="B199" s="2">
        <v>3.8591472126106314</v>
      </c>
      <c r="C199" s="12">
        <v>-0.76672040195499114</v>
      </c>
    </row>
    <row r="200" spans="1:3" x14ac:dyDescent="0.25">
      <c r="A200" s="1">
        <v>196</v>
      </c>
      <c r="B200" s="2">
        <v>3.8800000000000026</v>
      </c>
      <c r="C200" s="12">
        <v>-0.75699825055622683</v>
      </c>
    </row>
    <row r="201" spans="1:3" x14ac:dyDescent="0.25">
      <c r="A201" s="1">
        <v>197</v>
      </c>
      <c r="B201" s="2">
        <v>3.9200000000000026</v>
      </c>
      <c r="C201" s="12">
        <v>-0.72451383446880313</v>
      </c>
    </row>
    <row r="202" spans="1:3" x14ac:dyDescent="0.25">
      <c r="A202" s="1">
        <v>198</v>
      </c>
      <c r="B202" s="2">
        <v>3.9340753716686194</v>
      </c>
      <c r="C202" s="12">
        <v>-0.72461765298589287</v>
      </c>
    </row>
    <row r="203" spans="1:3" x14ac:dyDescent="0.25">
      <c r="A203" s="1">
        <v>199</v>
      </c>
      <c r="B203" s="2">
        <v>3.9477214456120002</v>
      </c>
      <c r="C203" s="12">
        <v>-0.73766755157496844</v>
      </c>
    </row>
    <row r="204" spans="1:3" x14ac:dyDescent="0.25">
      <c r="A204" s="1">
        <v>200</v>
      </c>
      <c r="B204" s="2">
        <v>3.9600000000000026</v>
      </c>
      <c r="C204" s="12">
        <v>-0.76584506074100478</v>
      </c>
    </row>
    <row r="205" spans="1:3" x14ac:dyDescent="0.25">
      <c r="A205" s="1">
        <v>201</v>
      </c>
      <c r="B205" s="2">
        <v>3.9613130551758067</v>
      </c>
      <c r="C205" s="12">
        <v>-0.76605101939204401</v>
      </c>
    </row>
    <row r="206" spans="1:3" x14ac:dyDescent="0.25">
      <c r="A206" s="1">
        <v>202</v>
      </c>
      <c r="B206" s="2">
        <v>3.9811646107640137</v>
      </c>
      <c r="C206" s="12">
        <v>-0.76613731634393623</v>
      </c>
    </row>
    <row r="207" spans="1:3" x14ac:dyDescent="0.25">
      <c r="A207" s="1">
        <v>203</v>
      </c>
      <c r="B207" s="2">
        <v>3.9931484800673629</v>
      </c>
      <c r="C207" s="12">
        <v>-0.76616084597628165</v>
      </c>
    </row>
    <row r="208" spans="1:3" x14ac:dyDescent="0.25">
      <c r="A208" s="1">
        <v>204</v>
      </c>
      <c r="B208" s="2">
        <v>4.0000000000000027</v>
      </c>
      <c r="C208" s="12">
        <v>-0.76616552308875652</v>
      </c>
    </row>
    <row r="209" spans="1:3" x14ac:dyDescent="0.25">
      <c r="A209" s="1">
        <v>205</v>
      </c>
      <c r="B209" s="2">
        <v>4.0253674683932861</v>
      </c>
      <c r="C209" s="12">
        <v>-0.75746054172665178</v>
      </c>
    </row>
    <row r="210" spans="1:3" x14ac:dyDescent="0.25">
      <c r="A210" s="1">
        <v>206</v>
      </c>
      <c r="B210" s="2">
        <v>4.0400000000000027</v>
      </c>
      <c r="C210" s="12">
        <v>-0.72706739307442514</v>
      </c>
    </row>
    <row r="211" spans="1:3" x14ac:dyDescent="0.25">
      <c r="A211" s="1">
        <v>207</v>
      </c>
      <c r="B211" s="2">
        <v>4.0591697418220969</v>
      </c>
      <c r="C211" s="12">
        <v>-0.72694845386909746</v>
      </c>
    </row>
    <row r="212" spans="1:3" x14ac:dyDescent="0.25">
      <c r="A212" s="1">
        <v>208</v>
      </c>
      <c r="B212" s="2">
        <v>4.0800000000000027</v>
      </c>
      <c r="C212" s="12">
        <v>-0.73407439636017813</v>
      </c>
    </row>
    <row r="213" spans="1:3" x14ac:dyDescent="0.25">
      <c r="A213" s="1">
        <v>209</v>
      </c>
      <c r="B213" s="2">
        <v>4.0836082570359693</v>
      </c>
      <c r="C213" s="12">
        <v>-0.74258906076978959</v>
      </c>
    </row>
    <row r="214" spans="1:3" x14ac:dyDescent="0.25">
      <c r="A214" s="1">
        <v>210</v>
      </c>
      <c r="B214" s="2">
        <v>4.0961105312101616</v>
      </c>
      <c r="C214" s="12">
        <v>-0.77042776634262478</v>
      </c>
    </row>
    <row r="215" spans="1:3" x14ac:dyDescent="0.25">
      <c r="A215" s="1">
        <v>211</v>
      </c>
      <c r="B215" s="2">
        <v>4.1112953360699356</v>
      </c>
      <c r="C215" s="12">
        <v>-0.77052546411276124</v>
      </c>
    </row>
    <row r="216" spans="1:3" x14ac:dyDescent="0.25">
      <c r="A216" s="1">
        <v>212</v>
      </c>
      <c r="B216" s="2">
        <v>4.1200000000000028</v>
      </c>
      <c r="C216" s="12">
        <v>-0.77054478091811829</v>
      </c>
    </row>
    <row r="217" spans="1:3" x14ac:dyDescent="0.25">
      <c r="A217" s="1">
        <v>213</v>
      </c>
      <c r="B217" s="2">
        <v>4.129549198776866</v>
      </c>
      <c r="C217" s="12">
        <v>-0.77055686795022849</v>
      </c>
    </row>
    <row r="218" spans="1:3" x14ac:dyDescent="0.25">
      <c r="A218" s="1">
        <v>214</v>
      </c>
      <c r="B218" s="2">
        <v>4.1600000000000028</v>
      </c>
      <c r="C218" s="12">
        <v>-0.77555098350494711</v>
      </c>
    </row>
    <row r="219" spans="1:3" x14ac:dyDescent="0.25">
      <c r="A219" s="1">
        <v>215</v>
      </c>
      <c r="B219" s="2">
        <v>4.1627850305931071</v>
      </c>
      <c r="C219" s="12">
        <v>-0.78048123505963063</v>
      </c>
    </row>
    <row r="220" spans="1:3" x14ac:dyDescent="0.25">
      <c r="A220" s="1">
        <v>216</v>
      </c>
      <c r="B220" s="2">
        <v>4.1777142446168156</v>
      </c>
      <c r="C220" s="12">
        <v>-0.81160489123657886</v>
      </c>
    </row>
    <row r="221" spans="1:3" x14ac:dyDescent="0.25">
      <c r="A221" s="1">
        <v>217</v>
      </c>
      <c r="B221" s="2">
        <v>4.2000000000000028</v>
      </c>
      <c r="C221" s="12">
        <v>-0.81174804330534467</v>
      </c>
    </row>
    <row r="222" spans="1:3" x14ac:dyDescent="0.25">
      <c r="A222" s="1">
        <v>218</v>
      </c>
      <c r="B222" s="2">
        <v>4.2116476170846742</v>
      </c>
      <c r="C222" s="12">
        <v>-0.81177319269667003</v>
      </c>
    </row>
    <row r="223" spans="1:3" x14ac:dyDescent="0.25">
      <c r="A223" s="1">
        <v>219</v>
      </c>
      <c r="B223" s="2">
        <v>4.2301712382064087</v>
      </c>
      <c r="C223" s="12">
        <v>-0.8037752615579622</v>
      </c>
    </row>
    <row r="224" spans="1:3" x14ac:dyDescent="0.25">
      <c r="A224" s="1">
        <v>220</v>
      </c>
      <c r="B224" s="2">
        <v>4.2400000000000029</v>
      </c>
      <c r="C224" s="12">
        <v>-0.77902826241080381</v>
      </c>
    </row>
    <row r="225" spans="1:3" x14ac:dyDescent="0.25">
      <c r="A225" s="1">
        <v>221</v>
      </c>
      <c r="B225" s="2">
        <v>4.2800000000000029</v>
      </c>
      <c r="C225" s="12">
        <v>-0.77000038850292996</v>
      </c>
    </row>
    <row r="226" spans="1:3" x14ac:dyDescent="0.25">
      <c r="A226" s="1">
        <v>222</v>
      </c>
      <c r="B226" s="2">
        <v>4.2883526181519365</v>
      </c>
      <c r="C226" s="12">
        <v>-0.77158040306988651</v>
      </c>
    </row>
    <row r="227" spans="1:3" x14ac:dyDescent="0.25">
      <c r="A227" s="1">
        <v>223</v>
      </c>
      <c r="B227" s="2">
        <v>4.3087772485491076</v>
      </c>
      <c r="C227" s="12">
        <v>-0.812507381524599</v>
      </c>
    </row>
    <row r="228" spans="1:3" x14ac:dyDescent="0.25">
      <c r="A228" s="1">
        <v>224</v>
      </c>
      <c r="B228" s="2">
        <v>4.3200000000000029</v>
      </c>
      <c r="C228" s="12">
        <v>-0.81324347102630923</v>
      </c>
    </row>
    <row r="229" spans="1:3" x14ac:dyDescent="0.25">
      <c r="A229" s="1">
        <v>225</v>
      </c>
      <c r="B229" s="2">
        <v>4.3412675103090317</v>
      </c>
      <c r="C229" s="12">
        <v>-0.81330396603189514</v>
      </c>
    </row>
    <row r="230" spans="1:3" x14ac:dyDescent="0.25">
      <c r="A230" s="1">
        <v>226</v>
      </c>
      <c r="B230" s="2">
        <v>4.360000000000003</v>
      </c>
      <c r="C230" s="12">
        <v>-0.81330566389135561</v>
      </c>
    </row>
    <row r="231" spans="1:3" x14ac:dyDescent="0.25">
      <c r="A231" s="1">
        <v>227</v>
      </c>
      <c r="B231" s="2">
        <v>4.3786310443978653</v>
      </c>
      <c r="C231" s="12">
        <v>-0.80675072770972456</v>
      </c>
    </row>
    <row r="232" spans="1:3" x14ac:dyDescent="0.25">
      <c r="A232" s="1">
        <v>228</v>
      </c>
      <c r="B232" s="2">
        <v>4.400000000000003</v>
      </c>
      <c r="C232" s="12">
        <v>-0.77719953312092227</v>
      </c>
    </row>
    <row r="233" spans="1:3" x14ac:dyDescent="0.25">
      <c r="A233" s="1">
        <v>229</v>
      </c>
      <c r="B233" s="2">
        <v>4.4253490376221523</v>
      </c>
      <c r="C233" s="12">
        <v>-0.77782435372025993</v>
      </c>
    </row>
    <row r="234" spans="1:3" x14ac:dyDescent="0.25">
      <c r="A234" s="1">
        <v>230</v>
      </c>
      <c r="B234" s="2">
        <v>4.4400000000000031</v>
      </c>
      <c r="C234" s="12">
        <v>-0.80297818125992826</v>
      </c>
    </row>
    <row r="235" spans="1:3" x14ac:dyDescent="0.25">
      <c r="A235" s="1">
        <v>231</v>
      </c>
      <c r="B235" s="2">
        <v>4.4487564780293383</v>
      </c>
      <c r="C235" s="12">
        <v>-0.82040935237697687</v>
      </c>
    </row>
    <row r="236" spans="1:3" x14ac:dyDescent="0.25">
      <c r="A236" s="1">
        <v>232</v>
      </c>
      <c r="B236" s="2">
        <v>4.4662408648736758</v>
      </c>
      <c r="C236" s="12">
        <v>-0.8204755315089699</v>
      </c>
    </row>
    <row r="237" spans="1:3" x14ac:dyDescent="0.25">
      <c r="A237" s="1">
        <v>233</v>
      </c>
      <c r="B237" s="2">
        <v>4.4800000000000031</v>
      </c>
      <c r="C237" s="12">
        <v>-0.82049968349570856</v>
      </c>
    </row>
    <row r="238" spans="1:3" x14ac:dyDescent="0.25">
      <c r="A238" s="1">
        <v>234</v>
      </c>
      <c r="B238" s="2">
        <v>4.4836779098187733</v>
      </c>
      <c r="C238" s="12">
        <v>-0.82050401187999378</v>
      </c>
    </row>
    <row r="239" spans="1:3" x14ac:dyDescent="0.25">
      <c r="A239" s="1">
        <v>235</v>
      </c>
      <c r="B239" s="2">
        <v>4.5200000000000031</v>
      </c>
      <c r="C239" s="12">
        <v>-0.84369833562862839</v>
      </c>
    </row>
    <row r="240" spans="1:3" x14ac:dyDescent="0.25">
      <c r="A240" s="1">
        <v>236</v>
      </c>
      <c r="B240" s="2">
        <v>4.5515106266911358</v>
      </c>
      <c r="C240" s="12">
        <v>-0.86251041747884538</v>
      </c>
    </row>
    <row r="241" spans="1:3" x14ac:dyDescent="0.25">
      <c r="A241" s="1">
        <v>237</v>
      </c>
      <c r="B241" s="2">
        <v>4.5600000000000032</v>
      </c>
      <c r="C241" s="12">
        <v>-0.86253461382633789</v>
      </c>
    </row>
    <row r="242" spans="1:3" x14ac:dyDescent="0.25">
      <c r="A242" s="1">
        <v>238</v>
      </c>
      <c r="B242" s="2">
        <v>4.5615258789062532</v>
      </c>
      <c r="C242" s="12">
        <v>-0.8625372480961746</v>
      </c>
    </row>
    <row r="243" spans="1:3" x14ac:dyDescent="0.25">
      <c r="A243" s="1">
        <v>239</v>
      </c>
      <c r="B243" s="2">
        <v>4.6000000000000032</v>
      </c>
      <c r="C243" s="12">
        <v>-0.82065287059913428</v>
      </c>
    </row>
    <row r="244" spans="1:3" x14ac:dyDescent="0.25">
      <c r="A244" s="1">
        <v>240</v>
      </c>
      <c r="B244" s="2">
        <v>4.6362885964992993</v>
      </c>
      <c r="C244" s="12">
        <v>-0.82084261973261963</v>
      </c>
    </row>
    <row r="245" spans="1:3" x14ac:dyDescent="0.25">
      <c r="A245" s="1">
        <v>241</v>
      </c>
      <c r="B245" s="2">
        <v>4.6400000000000032</v>
      </c>
      <c r="C245" s="12">
        <v>-0.82185335200012799</v>
      </c>
    </row>
    <row r="246" spans="1:3" x14ac:dyDescent="0.25">
      <c r="A246" s="1">
        <v>242</v>
      </c>
      <c r="B246" s="2">
        <v>4.6496081878532118</v>
      </c>
      <c r="C246" s="12">
        <v>-0.83604124070080366</v>
      </c>
    </row>
    <row r="247" spans="1:3" x14ac:dyDescent="0.25">
      <c r="A247" s="1">
        <v>243</v>
      </c>
      <c r="B247" s="2">
        <v>4.6619429759343465</v>
      </c>
      <c r="C247" s="12">
        <v>-0.86292640028683176</v>
      </c>
    </row>
    <row r="248" spans="1:3" x14ac:dyDescent="0.25">
      <c r="A248" s="1">
        <v>244</v>
      </c>
      <c r="B248" s="2">
        <v>4.6800000000000033</v>
      </c>
      <c r="C248" s="12">
        <v>-0.86307535503702737</v>
      </c>
    </row>
    <row r="249" spans="1:3" x14ac:dyDescent="0.25">
      <c r="A249" s="1">
        <v>245</v>
      </c>
      <c r="B249" s="2">
        <v>4.6952869612976604</v>
      </c>
      <c r="C249" s="12">
        <v>-0.86310918285038862</v>
      </c>
    </row>
    <row r="250" spans="1:3" x14ac:dyDescent="0.25">
      <c r="A250" s="1">
        <v>246</v>
      </c>
      <c r="B250" s="2">
        <v>4.7200000000000033</v>
      </c>
      <c r="C250" s="12">
        <v>-0.86134768378535131</v>
      </c>
    </row>
    <row r="251" spans="1:3" x14ac:dyDescent="0.25">
      <c r="A251" s="1">
        <v>247</v>
      </c>
      <c r="B251" s="2">
        <v>4.7260577682729483</v>
      </c>
      <c r="C251" s="12">
        <v>-0.85474032054458449</v>
      </c>
    </row>
    <row r="252" spans="1:3" x14ac:dyDescent="0.25">
      <c r="A252" s="1">
        <v>248</v>
      </c>
      <c r="B252" s="2">
        <v>4.7600000000000033</v>
      </c>
      <c r="C252" s="12">
        <v>-0.82295017576111817</v>
      </c>
    </row>
    <row r="253" spans="1:3" x14ac:dyDescent="0.25">
      <c r="A253" s="1">
        <v>249</v>
      </c>
      <c r="B253" s="2">
        <v>4.7728086683452453</v>
      </c>
      <c r="C253" s="12">
        <v>-0.82329247429340047</v>
      </c>
    </row>
    <row r="254" spans="1:3" x14ac:dyDescent="0.25">
      <c r="A254" s="1">
        <v>250</v>
      </c>
      <c r="B254" s="2">
        <v>4.7852285265378773</v>
      </c>
      <c r="C254" s="12">
        <v>-0.8384539787335894</v>
      </c>
    </row>
    <row r="255" spans="1:3" x14ac:dyDescent="0.25">
      <c r="A255" s="1">
        <v>251</v>
      </c>
      <c r="B255" s="2">
        <v>4.7980850866310858</v>
      </c>
      <c r="C255" s="12">
        <v>-0.86665944502491277</v>
      </c>
    </row>
    <row r="256" spans="1:3" x14ac:dyDescent="0.25">
      <c r="A256" s="1">
        <v>252</v>
      </c>
      <c r="B256" s="2">
        <v>4.8000000000000034</v>
      </c>
      <c r="C256" s="12">
        <v>-0.86666807966812498</v>
      </c>
    </row>
    <row r="257" spans="1:3" x14ac:dyDescent="0.25">
      <c r="A257" s="1">
        <v>253</v>
      </c>
      <c r="B257" s="2">
        <v>4.8320854153041743</v>
      </c>
      <c r="C257" s="12">
        <v>-0.86675011613109398</v>
      </c>
    </row>
    <row r="258" spans="1:3" x14ac:dyDescent="0.25">
      <c r="A258" s="1">
        <v>254</v>
      </c>
      <c r="B258" s="2">
        <v>4.8400000000000034</v>
      </c>
      <c r="C258" s="12">
        <v>-0.86675625968684633</v>
      </c>
    </row>
    <row r="259" spans="1:3" x14ac:dyDescent="0.25">
      <c r="A259" s="1">
        <v>255</v>
      </c>
      <c r="B259" s="2">
        <v>4.8800000000000034</v>
      </c>
      <c r="C259" s="12">
        <v>-0.90778867363631843</v>
      </c>
    </row>
    <row r="260" spans="1:3" x14ac:dyDescent="0.25">
      <c r="A260" s="1">
        <v>256</v>
      </c>
      <c r="B260" s="2">
        <v>4.8960477400937252</v>
      </c>
      <c r="C260" s="12">
        <v>-0.90791185088525994</v>
      </c>
    </row>
    <row r="261" spans="1:3" x14ac:dyDescent="0.25">
      <c r="A261" s="1">
        <v>257</v>
      </c>
      <c r="B261" s="2">
        <v>4.9091803501685991</v>
      </c>
      <c r="C261" s="12">
        <v>-0.90795459922903721</v>
      </c>
    </row>
    <row r="262" spans="1:3" x14ac:dyDescent="0.25">
      <c r="A262" s="1">
        <v>258</v>
      </c>
      <c r="B262" s="2">
        <v>4.9200000000000035</v>
      </c>
      <c r="C262" s="12">
        <v>-0.90743252567935562</v>
      </c>
    </row>
    <row r="263" spans="1:3" x14ac:dyDescent="0.25">
      <c r="A263" s="1">
        <v>259</v>
      </c>
      <c r="B263" s="2">
        <v>4.9302991180028801</v>
      </c>
      <c r="C263" s="12">
        <v>-0.8972969849924759</v>
      </c>
    </row>
    <row r="264" spans="1:3" x14ac:dyDescent="0.25">
      <c r="A264" s="1">
        <v>260</v>
      </c>
      <c r="B264" s="2">
        <v>4.9600000000000035</v>
      </c>
      <c r="C264" s="12">
        <v>-0.86583939636873519</v>
      </c>
    </row>
    <row r="265" spans="1:3" x14ac:dyDescent="0.25">
      <c r="A265" s="1">
        <v>261</v>
      </c>
      <c r="B265" s="2">
        <v>4.984301815852529</v>
      </c>
      <c r="C265" s="12">
        <v>-0.86608034615684004</v>
      </c>
    </row>
    <row r="266" spans="1:3" x14ac:dyDescent="0.25">
      <c r="A266" s="1">
        <v>262</v>
      </c>
      <c r="B266" s="2">
        <v>4.9976959660746108</v>
      </c>
      <c r="C266" s="12">
        <v>-0.88182556847232785</v>
      </c>
    </row>
    <row r="267" spans="1:3" ht="15.75" thickBot="1" x14ac:dyDescent="0.3">
      <c r="A267" s="3">
        <v>263</v>
      </c>
      <c r="B267" s="4">
        <v>5</v>
      </c>
      <c r="C267" s="13">
        <v>-0.88833142212897243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Hoja1</vt:lpstr>
      <vt:lpstr>Angulo 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EDUARDO SEVILLA LOPEZ</dc:creator>
  <cp:lastModifiedBy>IAN EDUARDO SEVILLA LOPEZ</cp:lastModifiedBy>
  <dcterms:created xsi:type="dcterms:W3CDTF">2024-03-02T17:40:13Z</dcterms:created>
  <dcterms:modified xsi:type="dcterms:W3CDTF">2024-03-02T18:27:23Z</dcterms:modified>
</cp:coreProperties>
</file>