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Coordenada Angular\"/>
    </mc:Choice>
  </mc:AlternateContent>
  <xr:revisionPtr revIDLastSave="0" documentId="13_ncr:1_{96F0D54F-6F43-4373-B96B-0724C4DE3362}" xr6:coauthVersionLast="47" xr6:coauthVersionMax="47" xr10:uidLastSave="{00000000-0000-0000-0000-000000000000}"/>
  <bookViews>
    <workbookView xWindow="-120" yWindow="-120" windowWidth="20730" windowHeight="11160" xr2:uid="{B02035D6-A0DA-4994-B05A-5EEEFCE74D06}"/>
  </bookViews>
  <sheets>
    <sheet name="Angulo Psi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5" i="1"/>
</calcChain>
</file>

<file path=xl/sharedStrings.xml><?xml version="1.0" encoding="utf-8"?>
<sst xmlns="http://schemas.openxmlformats.org/spreadsheetml/2006/main" count="7" uniqueCount="7">
  <si>
    <t>Fotograma</t>
  </si>
  <si>
    <t>Tiempo</t>
  </si>
  <si>
    <t>Chasis con Varillas-1</t>
  </si>
  <si>
    <t>Ángulos de Euler1 (deg)</t>
  </si>
  <si>
    <t xml:space="preserve">Sistema de coordenadas de ref.: 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</si>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</sst>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Angulo Psi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Ángulos de Euler1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Hoja1!$B$5:$B$164</c:f>
              <c:numCache>
                <c:formatCode>0.000</c:formatCode>
                <c:ptCount val="16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0.61</c:v>
                </c:pt>
                <c:pt idx="17">
                  <c:v>0.64</c:v>
                </c:pt>
                <c:pt idx="18">
                  <c:v>0.68</c:v>
                </c:pt>
                <c:pt idx="19">
                  <c:v>0.72000000000000008</c:v>
                </c:pt>
                <c:pt idx="20">
                  <c:v>0.76000000000000012</c:v>
                </c:pt>
                <c:pt idx="21">
                  <c:v>0.80000000000000016</c:v>
                </c:pt>
                <c:pt idx="22">
                  <c:v>0.84000000000000019</c:v>
                </c:pt>
                <c:pt idx="23">
                  <c:v>0.88000000000000023</c:v>
                </c:pt>
                <c:pt idx="24">
                  <c:v>0.92000000000000026</c:v>
                </c:pt>
                <c:pt idx="25">
                  <c:v>0.93250000000000022</c:v>
                </c:pt>
                <c:pt idx="26">
                  <c:v>0.9600000000000003</c:v>
                </c:pt>
                <c:pt idx="27">
                  <c:v>1.0000000000000002</c:v>
                </c:pt>
                <c:pt idx="28">
                  <c:v>1.0400000000000003</c:v>
                </c:pt>
                <c:pt idx="29">
                  <c:v>1.0800000000000003</c:v>
                </c:pt>
                <c:pt idx="30">
                  <c:v>1.1200000000000003</c:v>
                </c:pt>
                <c:pt idx="31">
                  <c:v>1.1600000000000004</c:v>
                </c:pt>
                <c:pt idx="32">
                  <c:v>1.2000000000000004</c:v>
                </c:pt>
                <c:pt idx="33">
                  <c:v>1.2400000000000004</c:v>
                </c:pt>
                <c:pt idx="34">
                  <c:v>1.2800000000000005</c:v>
                </c:pt>
                <c:pt idx="35">
                  <c:v>1.3200000000000005</c:v>
                </c:pt>
                <c:pt idx="36">
                  <c:v>1.3600000000000005</c:v>
                </c:pt>
                <c:pt idx="37">
                  <c:v>1.4000000000000006</c:v>
                </c:pt>
                <c:pt idx="38">
                  <c:v>1.4400000000000006</c:v>
                </c:pt>
                <c:pt idx="39">
                  <c:v>1.4800000000000006</c:v>
                </c:pt>
                <c:pt idx="40">
                  <c:v>1.5200000000000007</c:v>
                </c:pt>
                <c:pt idx="41">
                  <c:v>1.5448493303571436</c:v>
                </c:pt>
                <c:pt idx="42">
                  <c:v>1.5600000000000007</c:v>
                </c:pt>
                <c:pt idx="43">
                  <c:v>1.6000000000000008</c:v>
                </c:pt>
                <c:pt idx="44">
                  <c:v>1.6400000000000008</c:v>
                </c:pt>
                <c:pt idx="45">
                  <c:v>1.6450000000000007</c:v>
                </c:pt>
                <c:pt idx="46">
                  <c:v>1.6800000000000008</c:v>
                </c:pt>
                <c:pt idx="47">
                  <c:v>1.6821875000000008</c:v>
                </c:pt>
                <c:pt idx="48">
                  <c:v>1.7200000000000009</c:v>
                </c:pt>
                <c:pt idx="49">
                  <c:v>1.7525000000000004</c:v>
                </c:pt>
                <c:pt idx="50">
                  <c:v>1.7600000000000009</c:v>
                </c:pt>
                <c:pt idx="51">
                  <c:v>1.8000000000000009</c:v>
                </c:pt>
                <c:pt idx="52">
                  <c:v>1.8209375000000003</c:v>
                </c:pt>
                <c:pt idx="53">
                  <c:v>1.840000000000001</c:v>
                </c:pt>
                <c:pt idx="54">
                  <c:v>1.880000000000001</c:v>
                </c:pt>
                <c:pt idx="55">
                  <c:v>1.9161873372395841</c:v>
                </c:pt>
                <c:pt idx="56">
                  <c:v>1.920000000000001</c:v>
                </c:pt>
                <c:pt idx="57">
                  <c:v>1.9600000000000011</c:v>
                </c:pt>
                <c:pt idx="58">
                  <c:v>2.0000000000000009</c:v>
                </c:pt>
                <c:pt idx="59">
                  <c:v>2.0400000000000009</c:v>
                </c:pt>
                <c:pt idx="60">
                  <c:v>2.080000000000001</c:v>
                </c:pt>
                <c:pt idx="61">
                  <c:v>2.120000000000001</c:v>
                </c:pt>
                <c:pt idx="62">
                  <c:v>2.160000000000001</c:v>
                </c:pt>
                <c:pt idx="63">
                  <c:v>2.2000000000000011</c:v>
                </c:pt>
                <c:pt idx="64">
                  <c:v>2.2299553571428574</c:v>
                </c:pt>
                <c:pt idx="65">
                  <c:v>2.2400000000000011</c:v>
                </c:pt>
                <c:pt idx="66">
                  <c:v>2.2800000000000011</c:v>
                </c:pt>
                <c:pt idx="67">
                  <c:v>2.3200000000000012</c:v>
                </c:pt>
                <c:pt idx="68">
                  <c:v>2.3600000000000012</c:v>
                </c:pt>
                <c:pt idx="69">
                  <c:v>2.3621875000000014</c:v>
                </c:pt>
                <c:pt idx="70">
                  <c:v>2.4000000000000012</c:v>
                </c:pt>
                <c:pt idx="71">
                  <c:v>2.4000000000000012</c:v>
                </c:pt>
                <c:pt idx="72">
                  <c:v>2.4400000000000013</c:v>
                </c:pt>
                <c:pt idx="73">
                  <c:v>2.4800000000000013</c:v>
                </c:pt>
                <c:pt idx="74">
                  <c:v>2.5025000000000008</c:v>
                </c:pt>
                <c:pt idx="75">
                  <c:v>2.5200000000000014</c:v>
                </c:pt>
                <c:pt idx="76">
                  <c:v>2.5600000000000014</c:v>
                </c:pt>
                <c:pt idx="77">
                  <c:v>2.5621875000000016</c:v>
                </c:pt>
                <c:pt idx="78">
                  <c:v>2.6000000000000014</c:v>
                </c:pt>
                <c:pt idx="79">
                  <c:v>2.6400000000000015</c:v>
                </c:pt>
                <c:pt idx="80">
                  <c:v>2.6800000000000015</c:v>
                </c:pt>
                <c:pt idx="81">
                  <c:v>2.7200000000000015</c:v>
                </c:pt>
                <c:pt idx="82">
                  <c:v>2.7200000000000015</c:v>
                </c:pt>
                <c:pt idx="83">
                  <c:v>2.7350000000000012</c:v>
                </c:pt>
                <c:pt idx="84">
                  <c:v>2.7600000000000016</c:v>
                </c:pt>
                <c:pt idx="85">
                  <c:v>2.7725000000000013</c:v>
                </c:pt>
                <c:pt idx="86">
                  <c:v>2.8000000000000016</c:v>
                </c:pt>
                <c:pt idx="87">
                  <c:v>2.8375000000000008</c:v>
                </c:pt>
                <c:pt idx="88">
                  <c:v>2.8400000000000016</c:v>
                </c:pt>
                <c:pt idx="89">
                  <c:v>2.8639583333333349</c:v>
                </c:pt>
                <c:pt idx="90">
                  <c:v>2.8800000000000017</c:v>
                </c:pt>
                <c:pt idx="91">
                  <c:v>2.90482142857143</c:v>
                </c:pt>
                <c:pt idx="92">
                  <c:v>2.9200000000000017</c:v>
                </c:pt>
                <c:pt idx="93">
                  <c:v>2.9475595238095251</c:v>
                </c:pt>
                <c:pt idx="94">
                  <c:v>2.9600000000000017</c:v>
                </c:pt>
                <c:pt idx="95">
                  <c:v>3.0000000000000018</c:v>
                </c:pt>
                <c:pt idx="96">
                  <c:v>3.0400000000000018</c:v>
                </c:pt>
                <c:pt idx="97">
                  <c:v>3.0800000000000018</c:v>
                </c:pt>
                <c:pt idx="98">
                  <c:v>3.0824218750000019</c:v>
                </c:pt>
                <c:pt idx="99">
                  <c:v>3.1176757812500027</c:v>
                </c:pt>
                <c:pt idx="100">
                  <c:v>3.1200000000000019</c:v>
                </c:pt>
                <c:pt idx="101">
                  <c:v>3.1600000000000019</c:v>
                </c:pt>
                <c:pt idx="102">
                  <c:v>3.200000000000002</c:v>
                </c:pt>
                <c:pt idx="103">
                  <c:v>3.240000000000002</c:v>
                </c:pt>
                <c:pt idx="104">
                  <c:v>3.2421875000000022</c:v>
                </c:pt>
                <c:pt idx="105">
                  <c:v>3.280000000000002</c:v>
                </c:pt>
                <c:pt idx="106">
                  <c:v>3.3200000000000021</c:v>
                </c:pt>
                <c:pt idx="107">
                  <c:v>3.3550000000000013</c:v>
                </c:pt>
                <c:pt idx="108">
                  <c:v>3.3600000000000021</c:v>
                </c:pt>
                <c:pt idx="109">
                  <c:v>3.4000000000000021</c:v>
                </c:pt>
                <c:pt idx="110">
                  <c:v>3.4400000000000022</c:v>
                </c:pt>
                <c:pt idx="111">
                  <c:v>3.4800000000000022</c:v>
                </c:pt>
                <c:pt idx="112">
                  <c:v>3.5200000000000022</c:v>
                </c:pt>
                <c:pt idx="113">
                  <c:v>3.5250000000000021</c:v>
                </c:pt>
                <c:pt idx="114">
                  <c:v>3.5600000000000023</c:v>
                </c:pt>
                <c:pt idx="115">
                  <c:v>3.5931250000000032</c:v>
                </c:pt>
                <c:pt idx="116">
                  <c:v>3.6000000000000023</c:v>
                </c:pt>
                <c:pt idx="117">
                  <c:v>3.6400000000000023</c:v>
                </c:pt>
                <c:pt idx="118">
                  <c:v>3.6800000000000024</c:v>
                </c:pt>
                <c:pt idx="119">
                  <c:v>3.7200000000000024</c:v>
                </c:pt>
                <c:pt idx="120">
                  <c:v>3.7600000000000025</c:v>
                </c:pt>
                <c:pt idx="121">
                  <c:v>3.8000000000000025</c:v>
                </c:pt>
                <c:pt idx="122">
                  <c:v>3.8310000000000022</c:v>
                </c:pt>
                <c:pt idx="123">
                  <c:v>3.8400000000000025</c:v>
                </c:pt>
                <c:pt idx="124">
                  <c:v>3.8800000000000026</c:v>
                </c:pt>
                <c:pt idx="125">
                  <c:v>3.8800000000000026</c:v>
                </c:pt>
                <c:pt idx="126">
                  <c:v>3.9200000000000026</c:v>
                </c:pt>
                <c:pt idx="127">
                  <c:v>3.9600000000000026</c:v>
                </c:pt>
                <c:pt idx="128">
                  <c:v>4.0000000000000027</c:v>
                </c:pt>
                <c:pt idx="129">
                  <c:v>4.0400000000000027</c:v>
                </c:pt>
                <c:pt idx="130">
                  <c:v>4.0800000000000027</c:v>
                </c:pt>
                <c:pt idx="131">
                  <c:v>4.1200000000000028</c:v>
                </c:pt>
                <c:pt idx="132">
                  <c:v>4.1400000000000059</c:v>
                </c:pt>
                <c:pt idx="133">
                  <c:v>4.1600000000000028</c:v>
                </c:pt>
                <c:pt idx="134">
                  <c:v>4.2000000000000028</c:v>
                </c:pt>
                <c:pt idx="135">
                  <c:v>4.2400000000000029</c:v>
                </c:pt>
                <c:pt idx="136">
                  <c:v>4.2693750000000019</c:v>
                </c:pt>
                <c:pt idx="137">
                  <c:v>4.2800000000000029</c:v>
                </c:pt>
                <c:pt idx="138">
                  <c:v>4.3067708333333385</c:v>
                </c:pt>
                <c:pt idx="139">
                  <c:v>4.3200000000000029</c:v>
                </c:pt>
                <c:pt idx="140">
                  <c:v>4.360000000000003</c:v>
                </c:pt>
                <c:pt idx="141">
                  <c:v>4.400000000000003</c:v>
                </c:pt>
                <c:pt idx="142">
                  <c:v>4.4400000000000031</c:v>
                </c:pt>
                <c:pt idx="143">
                  <c:v>4.4800000000000031</c:v>
                </c:pt>
                <c:pt idx="144">
                  <c:v>4.5200000000000031</c:v>
                </c:pt>
                <c:pt idx="145">
                  <c:v>4.5600000000000032</c:v>
                </c:pt>
                <c:pt idx="146">
                  <c:v>4.6000000000000032</c:v>
                </c:pt>
                <c:pt idx="147">
                  <c:v>4.6400000000000032</c:v>
                </c:pt>
                <c:pt idx="148">
                  <c:v>4.6800000000000033</c:v>
                </c:pt>
                <c:pt idx="149">
                  <c:v>4.7179375000000014</c:v>
                </c:pt>
                <c:pt idx="150">
                  <c:v>4.7200000000000033</c:v>
                </c:pt>
                <c:pt idx="151">
                  <c:v>4.7600000000000033</c:v>
                </c:pt>
                <c:pt idx="152">
                  <c:v>4.7862500000000043</c:v>
                </c:pt>
                <c:pt idx="153">
                  <c:v>4.8000000000000034</c:v>
                </c:pt>
                <c:pt idx="154">
                  <c:v>4.8197916666666725</c:v>
                </c:pt>
                <c:pt idx="155">
                  <c:v>4.8400000000000034</c:v>
                </c:pt>
                <c:pt idx="156">
                  <c:v>4.8800000000000034</c:v>
                </c:pt>
                <c:pt idx="157">
                  <c:v>4.9200000000000035</c:v>
                </c:pt>
                <c:pt idx="158">
                  <c:v>4.9600000000000035</c:v>
                </c:pt>
                <c:pt idx="159">
                  <c:v>5</c:v>
                </c:pt>
              </c:numCache>
            </c:numRef>
          </c:xVal>
          <c:yVal>
            <c:numRef>
              <c:f>Hoja1!$C$5:$C$164</c:f>
              <c:numCache>
                <c:formatCode>0.00</c:formatCode>
                <c:ptCount val="160"/>
                <c:pt idx="0">
                  <c:v>2.4661374820565761E-4</c:v>
                </c:pt>
                <c:pt idx="1">
                  <c:v>-0.12719886769072106</c:v>
                </c:pt>
                <c:pt idx="2">
                  <c:v>-0.15133541441400183</c:v>
                </c:pt>
                <c:pt idx="3">
                  <c:v>-0.15115091766471708</c:v>
                </c:pt>
                <c:pt idx="4">
                  <c:v>-0.15089746713956104</c:v>
                </c:pt>
                <c:pt idx="5">
                  <c:v>-0.15078954715917864</c:v>
                </c:pt>
                <c:pt idx="6">
                  <c:v>-0.15073992809148792</c:v>
                </c:pt>
                <c:pt idx="7">
                  <c:v>-0.15070918019667648</c:v>
                </c:pt>
                <c:pt idx="8">
                  <c:v>-0.15069224156943248</c:v>
                </c:pt>
                <c:pt idx="9">
                  <c:v>-0.15068163024832582</c:v>
                </c:pt>
                <c:pt idx="10">
                  <c:v>-0.15067386499675359</c:v>
                </c:pt>
                <c:pt idx="11">
                  <c:v>-0.15066830567720801</c:v>
                </c:pt>
                <c:pt idx="12">
                  <c:v>-0.15066660219078551</c:v>
                </c:pt>
                <c:pt idx="13">
                  <c:v>-0.15066322500658089</c:v>
                </c:pt>
                <c:pt idx="14">
                  <c:v>-0.15066097740827142</c:v>
                </c:pt>
                <c:pt idx="15">
                  <c:v>-0.15065994273883956</c:v>
                </c:pt>
                <c:pt idx="16">
                  <c:v>-0.15065989733348023</c:v>
                </c:pt>
                <c:pt idx="17">
                  <c:v>-0.15065990168065355</c:v>
                </c:pt>
                <c:pt idx="18">
                  <c:v>-0.15065873287415063</c:v>
                </c:pt>
                <c:pt idx="19">
                  <c:v>-0.15065908935260008</c:v>
                </c:pt>
                <c:pt idx="20">
                  <c:v>-0.15065801885656124</c:v>
                </c:pt>
                <c:pt idx="21">
                  <c:v>-0.15065827894916942</c:v>
                </c:pt>
                <c:pt idx="22">
                  <c:v>-0.15065978636678842</c:v>
                </c:pt>
                <c:pt idx="23">
                  <c:v>-0.15066404492155971</c:v>
                </c:pt>
                <c:pt idx="24">
                  <c:v>-0.15066732455841877</c:v>
                </c:pt>
                <c:pt idx="25">
                  <c:v>-0.15066592086931871</c:v>
                </c:pt>
                <c:pt idx="26">
                  <c:v>-0.15066951125783209</c:v>
                </c:pt>
                <c:pt idx="27">
                  <c:v>-0.15067682869910579</c:v>
                </c:pt>
                <c:pt idx="28">
                  <c:v>-0.1506826850678204</c:v>
                </c:pt>
                <c:pt idx="29">
                  <c:v>-0.1506907029369757</c:v>
                </c:pt>
                <c:pt idx="30">
                  <c:v>-0.15070066635399618</c:v>
                </c:pt>
                <c:pt idx="31">
                  <c:v>-0.15071670845726068</c:v>
                </c:pt>
                <c:pt idx="32">
                  <c:v>-0.15073022197251898</c:v>
                </c:pt>
                <c:pt idx="33">
                  <c:v>-0.15074877655871921</c:v>
                </c:pt>
                <c:pt idx="34">
                  <c:v>-0.15077469083990305</c:v>
                </c:pt>
                <c:pt idx="35">
                  <c:v>-0.15080396089573836</c:v>
                </c:pt>
                <c:pt idx="36">
                  <c:v>-0.15084440919939532</c:v>
                </c:pt>
                <c:pt idx="37">
                  <c:v>-0.15090069533031303</c:v>
                </c:pt>
                <c:pt idx="38">
                  <c:v>-0.15097768208750964</c:v>
                </c:pt>
                <c:pt idx="39">
                  <c:v>-0.15149672801738062</c:v>
                </c:pt>
                <c:pt idx="40">
                  <c:v>-0.15299500149799719</c:v>
                </c:pt>
                <c:pt idx="41">
                  <c:v>-0.15425340709198235</c:v>
                </c:pt>
                <c:pt idx="42">
                  <c:v>-0.15502370205166655</c:v>
                </c:pt>
                <c:pt idx="43">
                  <c:v>-0.15727840653658712</c:v>
                </c:pt>
                <c:pt idx="44">
                  <c:v>-0.15979669144079761</c:v>
                </c:pt>
                <c:pt idx="45">
                  <c:v>-0.16020832746614691</c:v>
                </c:pt>
                <c:pt idx="46">
                  <c:v>-0.16260633281300182</c:v>
                </c:pt>
                <c:pt idx="47">
                  <c:v>-0.16273985631159341</c:v>
                </c:pt>
                <c:pt idx="48">
                  <c:v>-0.16559761757030197</c:v>
                </c:pt>
                <c:pt idx="49">
                  <c:v>-0.16757500012093912</c:v>
                </c:pt>
                <c:pt idx="50">
                  <c:v>-0.16763531034885992</c:v>
                </c:pt>
                <c:pt idx="51">
                  <c:v>-0.16929194762432923</c:v>
                </c:pt>
                <c:pt idx="52">
                  <c:v>-0.16913452764799927</c:v>
                </c:pt>
                <c:pt idx="53">
                  <c:v>-0.17001153957028148</c:v>
                </c:pt>
                <c:pt idx="54">
                  <c:v>-0.17004849298421709</c:v>
                </c:pt>
                <c:pt idx="55">
                  <c:v>-0.17193624320808804</c:v>
                </c:pt>
                <c:pt idx="56">
                  <c:v>-0.17175933856727563</c:v>
                </c:pt>
                <c:pt idx="57">
                  <c:v>-0.17276374390766003</c:v>
                </c:pt>
                <c:pt idx="58">
                  <c:v>-0.17205806759059039</c:v>
                </c:pt>
                <c:pt idx="59">
                  <c:v>-0.17297858433546667</c:v>
                </c:pt>
                <c:pt idx="60">
                  <c:v>-0.17403183206757677</c:v>
                </c:pt>
                <c:pt idx="61">
                  <c:v>-0.17428674305936837</c:v>
                </c:pt>
                <c:pt idx="62">
                  <c:v>-0.17454136255568359</c:v>
                </c:pt>
                <c:pt idx="63">
                  <c:v>-0.17615356400467205</c:v>
                </c:pt>
                <c:pt idx="64">
                  <c:v>-0.17549175000385267</c:v>
                </c:pt>
                <c:pt idx="65">
                  <c:v>-0.17597551639371856</c:v>
                </c:pt>
                <c:pt idx="66">
                  <c:v>-0.17562039272876387</c:v>
                </c:pt>
                <c:pt idx="67">
                  <c:v>-0.17723372219978548</c:v>
                </c:pt>
                <c:pt idx="68">
                  <c:v>-0.17806379706834868</c:v>
                </c:pt>
                <c:pt idx="69">
                  <c:v>-0.17824350456169544</c:v>
                </c:pt>
                <c:pt idx="70">
                  <c:v>-0.17806832950136653</c:v>
                </c:pt>
                <c:pt idx="71">
                  <c:v>-0.17806832950136653</c:v>
                </c:pt>
                <c:pt idx="72">
                  <c:v>-0.17876749085777954</c:v>
                </c:pt>
                <c:pt idx="73">
                  <c:v>-0.17978567889085656</c:v>
                </c:pt>
                <c:pt idx="74">
                  <c:v>-0.17978001866291907</c:v>
                </c:pt>
                <c:pt idx="75">
                  <c:v>-0.17998202191040444</c:v>
                </c:pt>
                <c:pt idx="76">
                  <c:v>-0.18063809171547671</c:v>
                </c:pt>
                <c:pt idx="77">
                  <c:v>-0.18060615755926643</c:v>
                </c:pt>
                <c:pt idx="78">
                  <c:v>-0.1815875494585312</c:v>
                </c:pt>
                <c:pt idx="79">
                  <c:v>-0.18202019608988729</c:v>
                </c:pt>
                <c:pt idx="80">
                  <c:v>-0.1818799123802993</c:v>
                </c:pt>
                <c:pt idx="81">
                  <c:v>-0.1831540631471178</c:v>
                </c:pt>
                <c:pt idx="82">
                  <c:v>-0.1831540631471178</c:v>
                </c:pt>
                <c:pt idx="83">
                  <c:v>-0.18325079152799442</c:v>
                </c:pt>
                <c:pt idx="84">
                  <c:v>-0.18404581682433938</c:v>
                </c:pt>
                <c:pt idx="85">
                  <c:v>-0.18404005669522028</c:v>
                </c:pt>
                <c:pt idx="86">
                  <c:v>-0.18388008517439</c:v>
                </c:pt>
                <c:pt idx="87">
                  <c:v>-0.18502689929456767</c:v>
                </c:pt>
                <c:pt idx="88">
                  <c:v>-0.1849794621832769</c:v>
                </c:pt>
                <c:pt idx="89">
                  <c:v>-0.18529780127948359</c:v>
                </c:pt>
                <c:pt idx="90">
                  <c:v>-0.18658203207440163</c:v>
                </c:pt>
                <c:pt idx="91">
                  <c:v>-0.18601526480019923</c:v>
                </c:pt>
                <c:pt idx="92">
                  <c:v>-0.18623363931719772</c:v>
                </c:pt>
                <c:pt idx="93">
                  <c:v>-0.18752755983432179</c:v>
                </c:pt>
                <c:pt idx="94">
                  <c:v>-0.18673978316267401</c:v>
                </c:pt>
                <c:pt idx="95">
                  <c:v>-0.1883139779520234</c:v>
                </c:pt>
                <c:pt idx="96">
                  <c:v>-0.18857190713921279</c:v>
                </c:pt>
                <c:pt idx="97">
                  <c:v>-0.18878049377705733</c:v>
                </c:pt>
                <c:pt idx="98">
                  <c:v>-0.18877819985445746</c:v>
                </c:pt>
                <c:pt idx="99">
                  <c:v>-0.19047737680895049</c:v>
                </c:pt>
                <c:pt idx="100">
                  <c:v>-0.19037780265861243</c:v>
                </c:pt>
                <c:pt idx="101">
                  <c:v>-0.19089737615444627</c:v>
                </c:pt>
                <c:pt idx="102">
                  <c:v>-0.19047288344472271</c:v>
                </c:pt>
                <c:pt idx="103">
                  <c:v>-0.19198323159758823</c:v>
                </c:pt>
                <c:pt idx="104">
                  <c:v>-0.1918771079978969</c:v>
                </c:pt>
                <c:pt idx="105">
                  <c:v>-0.19297178251945474</c:v>
                </c:pt>
                <c:pt idx="106">
                  <c:v>-0.19333938413818974</c:v>
                </c:pt>
                <c:pt idx="107">
                  <c:v>-0.19355839084065091</c:v>
                </c:pt>
                <c:pt idx="108">
                  <c:v>-0.19342171658368049</c:v>
                </c:pt>
                <c:pt idx="109">
                  <c:v>-0.19532523489428416</c:v>
                </c:pt>
                <c:pt idx="110">
                  <c:v>-0.19544855399685759</c:v>
                </c:pt>
                <c:pt idx="111">
                  <c:v>-0.1958433663715099</c:v>
                </c:pt>
                <c:pt idx="112">
                  <c:v>-0.19671107811458732</c:v>
                </c:pt>
                <c:pt idx="113">
                  <c:v>-0.19660341643956303</c:v>
                </c:pt>
                <c:pt idx="114">
                  <c:v>-0.19810472419949748</c:v>
                </c:pt>
                <c:pt idx="115">
                  <c:v>-0.19727830149257772</c:v>
                </c:pt>
                <c:pt idx="116">
                  <c:v>-0.19748940434796347</c:v>
                </c:pt>
                <c:pt idx="117">
                  <c:v>-0.19877271768154658</c:v>
                </c:pt>
                <c:pt idx="118">
                  <c:v>-0.19992388959979104</c:v>
                </c:pt>
                <c:pt idx="119">
                  <c:v>-0.20012393238879997</c:v>
                </c:pt>
                <c:pt idx="120">
                  <c:v>-0.20081800142261474</c:v>
                </c:pt>
                <c:pt idx="121">
                  <c:v>-0.2019569907637353</c:v>
                </c:pt>
                <c:pt idx="122">
                  <c:v>-0.20220155476470789</c:v>
                </c:pt>
                <c:pt idx="123">
                  <c:v>-0.20250013068697001</c:v>
                </c:pt>
                <c:pt idx="124">
                  <c:v>-0.20305907400596757</c:v>
                </c:pt>
                <c:pt idx="125">
                  <c:v>-0.20305907400596757</c:v>
                </c:pt>
                <c:pt idx="126">
                  <c:v>-0.20407529692581972</c:v>
                </c:pt>
                <c:pt idx="127">
                  <c:v>-0.20503001208597263</c:v>
                </c:pt>
                <c:pt idx="128">
                  <c:v>-0.20512455132318486</c:v>
                </c:pt>
                <c:pt idx="129">
                  <c:v>-0.20625328778325316</c:v>
                </c:pt>
                <c:pt idx="130">
                  <c:v>-0.20740105629224301</c:v>
                </c:pt>
                <c:pt idx="131">
                  <c:v>-0.20752760175833709</c:v>
                </c:pt>
                <c:pt idx="132">
                  <c:v>-0.20900562958742386</c:v>
                </c:pt>
                <c:pt idx="133">
                  <c:v>-0.20831315826883018</c:v>
                </c:pt>
                <c:pt idx="134">
                  <c:v>-0.20984771967269764</c:v>
                </c:pt>
                <c:pt idx="135">
                  <c:v>-0.21023696968074429</c:v>
                </c:pt>
                <c:pt idx="136">
                  <c:v>-0.21074895460578175</c:v>
                </c:pt>
                <c:pt idx="137">
                  <c:v>-0.21063218942803033</c:v>
                </c:pt>
                <c:pt idx="138">
                  <c:v>-0.21217537656316285</c:v>
                </c:pt>
                <c:pt idx="139">
                  <c:v>-0.21216832829408802</c:v>
                </c:pt>
                <c:pt idx="140">
                  <c:v>-0.21336056567564562</c:v>
                </c:pt>
                <c:pt idx="141">
                  <c:v>-0.21246984295556512</c:v>
                </c:pt>
                <c:pt idx="142">
                  <c:v>-0.21385630006315745</c:v>
                </c:pt>
                <c:pt idx="143">
                  <c:v>-0.21610289188120335</c:v>
                </c:pt>
                <c:pt idx="144">
                  <c:v>-0.2154681934468371</c:v>
                </c:pt>
                <c:pt idx="145">
                  <c:v>-0.2163129814505472</c:v>
                </c:pt>
                <c:pt idx="146">
                  <c:v>-0.2177034724011207</c:v>
                </c:pt>
                <c:pt idx="147">
                  <c:v>-0.21814729564303606</c:v>
                </c:pt>
                <c:pt idx="148">
                  <c:v>-0.21836492197959653</c:v>
                </c:pt>
                <c:pt idx="149">
                  <c:v>-0.22015405518169795</c:v>
                </c:pt>
                <c:pt idx="150">
                  <c:v>-0.22008680041215478</c:v>
                </c:pt>
                <c:pt idx="151">
                  <c:v>-0.2208416711610765</c:v>
                </c:pt>
                <c:pt idx="152">
                  <c:v>-0.22082367728906327</c:v>
                </c:pt>
                <c:pt idx="153">
                  <c:v>-0.22064302441321695</c:v>
                </c:pt>
                <c:pt idx="154">
                  <c:v>-0.22253108941049213</c:v>
                </c:pt>
                <c:pt idx="155">
                  <c:v>-0.22218102258639619</c:v>
                </c:pt>
                <c:pt idx="156">
                  <c:v>-0.22359891003652185</c:v>
                </c:pt>
                <c:pt idx="157">
                  <c:v>-0.22394332259255795</c:v>
                </c:pt>
                <c:pt idx="158">
                  <c:v>-0.22458857417221928</c:v>
                </c:pt>
                <c:pt idx="159">
                  <c:v>-0.22569977659655993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9-47B1-9FFE-F83836D1B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86895"/>
        <c:axId val="567595215"/>
      </c:scatterChart>
      <c:valAx>
        <c:axId val="567586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67595215"/>
        <c:crosses val="autoZero"/>
        <c:crossBetween val="midCat"/>
      </c:valAx>
      <c:valAx>
        <c:axId val="56759521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675868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7E6C91-AA30-4A4A-9B83-B8404CE09769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11688D-74A0-4D3A-9276-714FED5D3F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55E2-5BE7-407E-BCE7-594FF19421C1}">
  <dimension ref="A1:F164"/>
  <sheetViews>
    <sheetView workbookViewId="0">
      <selection activeCell="E4" sqref="E4:F5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6" ht="15.75" thickBot="1" x14ac:dyDescent="0.3"/>
    <row r="2" spans="1:6" x14ac:dyDescent="0.25">
      <c r="A2" s="7"/>
      <c r="B2" s="7"/>
      <c r="C2" s="9" t="s">
        <v>2</v>
      </c>
    </row>
    <row r="3" spans="1:6" x14ac:dyDescent="0.25">
      <c r="A3" s="5"/>
      <c r="B3" s="5"/>
      <c r="C3" s="10" t="s">
        <v>3</v>
      </c>
    </row>
    <row r="4" spans="1:6" x14ac:dyDescent="0.25">
      <c r="A4" s="6" t="s">
        <v>0</v>
      </c>
      <c r="B4" s="6" t="s">
        <v>1</v>
      </c>
      <c r="C4" s="11" t="s">
        <v>4</v>
      </c>
      <c r="E4" t="s">
        <v>5</v>
      </c>
      <c r="F4" t="s">
        <v>6</v>
      </c>
    </row>
    <row r="5" spans="1:6" x14ac:dyDescent="0.25">
      <c r="A5" s="1">
        <v>1</v>
      </c>
      <c r="B5" s="2">
        <v>0</v>
      </c>
      <c r="C5" s="12">
        <v>2.4661374820565761E-4</v>
      </c>
      <c r="E5" s="8">
        <f>MAX(C6:C164)</f>
        <v>-0.12719886769072106</v>
      </c>
      <c r="F5" s="8">
        <f>MIN(C6:C164)</f>
        <v>-0.22569977659655993</v>
      </c>
    </row>
    <row r="6" spans="1:6" x14ac:dyDescent="0.25">
      <c r="A6" s="1">
        <v>2</v>
      </c>
      <c r="B6" s="2">
        <v>0.04</v>
      </c>
      <c r="C6" s="12">
        <v>-0.12719886769072106</v>
      </c>
    </row>
    <row r="7" spans="1:6" x14ac:dyDescent="0.25">
      <c r="A7" s="1">
        <v>3</v>
      </c>
      <c r="B7" s="2">
        <v>0.08</v>
      </c>
      <c r="C7" s="12">
        <v>-0.15133541441400183</v>
      </c>
    </row>
    <row r="8" spans="1:6" x14ac:dyDescent="0.25">
      <c r="A8" s="1">
        <v>4</v>
      </c>
      <c r="B8" s="2">
        <v>0.12</v>
      </c>
      <c r="C8" s="12">
        <v>-0.15115091766471708</v>
      </c>
    </row>
    <row r="9" spans="1:6" x14ac:dyDescent="0.25">
      <c r="A9" s="1">
        <v>5</v>
      </c>
      <c r="B9" s="2">
        <v>0.16</v>
      </c>
      <c r="C9" s="12">
        <v>-0.15089746713956104</v>
      </c>
    </row>
    <row r="10" spans="1:6" x14ac:dyDescent="0.25">
      <c r="A10" s="1">
        <v>6</v>
      </c>
      <c r="B10" s="2">
        <v>0.2</v>
      </c>
      <c r="C10" s="12">
        <v>-0.15078954715917864</v>
      </c>
    </row>
    <row r="11" spans="1:6" x14ac:dyDescent="0.25">
      <c r="A11" s="1">
        <v>7</v>
      </c>
      <c r="B11" s="2">
        <v>0.24000000000000002</v>
      </c>
      <c r="C11" s="12">
        <v>-0.15073992809148792</v>
      </c>
    </row>
    <row r="12" spans="1:6" x14ac:dyDescent="0.25">
      <c r="A12" s="1">
        <v>8</v>
      </c>
      <c r="B12" s="2">
        <v>0.28000000000000003</v>
      </c>
      <c r="C12" s="12">
        <v>-0.15070918019667648</v>
      </c>
    </row>
    <row r="13" spans="1:6" x14ac:dyDescent="0.25">
      <c r="A13" s="1">
        <v>9</v>
      </c>
      <c r="B13" s="2">
        <v>0.32</v>
      </c>
      <c r="C13" s="12">
        <v>-0.15069224156943248</v>
      </c>
    </row>
    <row r="14" spans="1:6" x14ac:dyDescent="0.25">
      <c r="A14" s="1">
        <v>10</v>
      </c>
      <c r="B14" s="2">
        <v>0.36</v>
      </c>
      <c r="C14" s="12">
        <v>-0.15068163024832582</v>
      </c>
    </row>
    <row r="15" spans="1:6" x14ac:dyDescent="0.25">
      <c r="A15" s="1">
        <v>11</v>
      </c>
      <c r="B15" s="2">
        <v>0.39999999999999997</v>
      </c>
      <c r="C15" s="12">
        <v>-0.15067386499675359</v>
      </c>
    </row>
    <row r="16" spans="1:6" x14ac:dyDescent="0.25">
      <c r="A16" s="1">
        <v>12</v>
      </c>
      <c r="B16" s="2">
        <v>0.43999999999999995</v>
      </c>
      <c r="C16" s="12">
        <v>-0.15066830567720801</v>
      </c>
    </row>
    <row r="17" spans="1:3" x14ac:dyDescent="0.25">
      <c r="A17" s="1">
        <v>13</v>
      </c>
      <c r="B17" s="2">
        <v>0.47999999999999993</v>
      </c>
      <c r="C17" s="12">
        <v>-0.15066660219078551</v>
      </c>
    </row>
    <row r="18" spans="1:3" x14ac:dyDescent="0.25">
      <c r="A18" s="1">
        <v>14</v>
      </c>
      <c r="B18" s="2">
        <v>0.51999999999999991</v>
      </c>
      <c r="C18" s="12">
        <v>-0.15066322500658089</v>
      </c>
    </row>
    <row r="19" spans="1:3" x14ac:dyDescent="0.25">
      <c r="A19" s="1">
        <v>15</v>
      </c>
      <c r="B19" s="2">
        <v>0.55999999999999994</v>
      </c>
      <c r="C19" s="12">
        <v>-0.15066097740827142</v>
      </c>
    </row>
    <row r="20" spans="1:3" x14ac:dyDescent="0.25">
      <c r="A20" s="1">
        <v>16</v>
      </c>
      <c r="B20" s="2">
        <v>0.6</v>
      </c>
      <c r="C20" s="12">
        <v>-0.15065994273883956</v>
      </c>
    </row>
    <row r="21" spans="1:3" x14ac:dyDescent="0.25">
      <c r="A21" s="1">
        <v>17</v>
      </c>
      <c r="B21" s="2">
        <v>0.61</v>
      </c>
      <c r="C21" s="12">
        <v>-0.15065989733348023</v>
      </c>
    </row>
    <row r="22" spans="1:3" x14ac:dyDescent="0.25">
      <c r="A22" s="1">
        <v>18</v>
      </c>
      <c r="B22" s="2">
        <v>0.64</v>
      </c>
      <c r="C22" s="12">
        <v>-0.15065990168065355</v>
      </c>
    </row>
    <row r="23" spans="1:3" x14ac:dyDescent="0.25">
      <c r="A23" s="1">
        <v>19</v>
      </c>
      <c r="B23" s="2">
        <v>0.68</v>
      </c>
      <c r="C23" s="12">
        <v>-0.15065873287415063</v>
      </c>
    </row>
    <row r="24" spans="1:3" x14ac:dyDescent="0.25">
      <c r="A24" s="1">
        <v>20</v>
      </c>
      <c r="B24" s="2">
        <v>0.72000000000000008</v>
      </c>
      <c r="C24" s="12">
        <v>-0.15065908935260008</v>
      </c>
    </row>
    <row r="25" spans="1:3" x14ac:dyDescent="0.25">
      <c r="A25" s="1">
        <v>21</v>
      </c>
      <c r="B25" s="2">
        <v>0.76000000000000012</v>
      </c>
      <c r="C25" s="12">
        <v>-0.15065801885656124</v>
      </c>
    </row>
    <row r="26" spans="1:3" x14ac:dyDescent="0.25">
      <c r="A26" s="1">
        <v>22</v>
      </c>
      <c r="B26" s="2">
        <v>0.80000000000000016</v>
      </c>
      <c r="C26" s="12">
        <v>-0.15065827894916942</v>
      </c>
    </row>
    <row r="27" spans="1:3" x14ac:dyDescent="0.25">
      <c r="A27" s="1">
        <v>23</v>
      </c>
      <c r="B27" s="2">
        <v>0.84000000000000019</v>
      </c>
      <c r="C27" s="12">
        <v>-0.15065978636678842</v>
      </c>
    </row>
    <row r="28" spans="1:3" x14ac:dyDescent="0.25">
      <c r="A28" s="1">
        <v>24</v>
      </c>
      <c r="B28" s="2">
        <v>0.88000000000000023</v>
      </c>
      <c r="C28" s="12">
        <v>-0.15066404492155971</v>
      </c>
    </row>
    <row r="29" spans="1:3" x14ac:dyDescent="0.25">
      <c r="A29" s="1">
        <v>25</v>
      </c>
      <c r="B29" s="2">
        <v>0.92000000000000026</v>
      </c>
      <c r="C29" s="12">
        <v>-0.15066732455841877</v>
      </c>
    </row>
    <row r="30" spans="1:3" x14ac:dyDescent="0.25">
      <c r="A30" s="1">
        <v>26</v>
      </c>
      <c r="B30" s="2">
        <v>0.93250000000000022</v>
      </c>
      <c r="C30" s="12">
        <v>-0.15066592086931871</v>
      </c>
    </row>
    <row r="31" spans="1:3" x14ac:dyDescent="0.25">
      <c r="A31" s="1">
        <v>27</v>
      </c>
      <c r="B31" s="2">
        <v>0.9600000000000003</v>
      </c>
      <c r="C31" s="12">
        <v>-0.15066951125783209</v>
      </c>
    </row>
    <row r="32" spans="1:3" x14ac:dyDescent="0.25">
      <c r="A32" s="1">
        <v>28</v>
      </c>
      <c r="B32" s="2">
        <v>1.0000000000000002</v>
      </c>
      <c r="C32" s="12">
        <v>-0.15067682869910579</v>
      </c>
    </row>
    <row r="33" spans="1:3" x14ac:dyDescent="0.25">
      <c r="A33" s="1">
        <v>29</v>
      </c>
      <c r="B33" s="2">
        <v>1.0400000000000003</v>
      </c>
      <c r="C33" s="12">
        <v>-0.1506826850678204</v>
      </c>
    </row>
    <row r="34" spans="1:3" x14ac:dyDescent="0.25">
      <c r="A34" s="1">
        <v>30</v>
      </c>
      <c r="B34" s="2">
        <v>1.0800000000000003</v>
      </c>
      <c r="C34" s="12">
        <v>-0.1506907029369757</v>
      </c>
    </row>
    <row r="35" spans="1:3" x14ac:dyDescent="0.25">
      <c r="A35" s="1">
        <v>31</v>
      </c>
      <c r="B35" s="2">
        <v>1.1200000000000003</v>
      </c>
      <c r="C35" s="12">
        <v>-0.15070066635399618</v>
      </c>
    </row>
    <row r="36" spans="1:3" x14ac:dyDescent="0.25">
      <c r="A36" s="1">
        <v>32</v>
      </c>
      <c r="B36" s="2">
        <v>1.1600000000000004</v>
      </c>
      <c r="C36" s="12">
        <v>-0.15071670845726068</v>
      </c>
    </row>
    <row r="37" spans="1:3" x14ac:dyDescent="0.25">
      <c r="A37" s="1">
        <v>33</v>
      </c>
      <c r="B37" s="2">
        <v>1.2000000000000004</v>
      </c>
      <c r="C37" s="12">
        <v>-0.15073022197251898</v>
      </c>
    </row>
    <row r="38" spans="1:3" x14ac:dyDescent="0.25">
      <c r="A38" s="1">
        <v>34</v>
      </c>
      <c r="B38" s="2">
        <v>1.2400000000000004</v>
      </c>
      <c r="C38" s="12">
        <v>-0.15074877655871921</v>
      </c>
    </row>
    <row r="39" spans="1:3" x14ac:dyDescent="0.25">
      <c r="A39" s="1">
        <v>35</v>
      </c>
      <c r="B39" s="2">
        <v>1.2800000000000005</v>
      </c>
      <c r="C39" s="12">
        <v>-0.15077469083990305</v>
      </c>
    </row>
    <row r="40" spans="1:3" x14ac:dyDescent="0.25">
      <c r="A40" s="1">
        <v>36</v>
      </c>
      <c r="B40" s="2">
        <v>1.3200000000000005</v>
      </c>
      <c r="C40" s="12">
        <v>-0.15080396089573836</v>
      </c>
    </row>
    <row r="41" spans="1:3" x14ac:dyDescent="0.25">
      <c r="A41" s="1">
        <v>37</v>
      </c>
      <c r="B41" s="2">
        <v>1.3600000000000005</v>
      </c>
      <c r="C41" s="12">
        <v>-0.15084440919939532</v>
      </c>
    </row>
    <row r="42" spans="1:3" x14ac:dyDescent="0.25">
      <c r="A42" s="1">
        <v>38</v>
      </c>
      <c r="B42" s="2">
        <v>1.4000000000000006</v>
      </c>
      <c r="C42" s="12">
        <v>-0.15090069533031303</v>
      </c>
    </row>
    <row r="43" spans="1:3" x14ac:dyDescent="0.25">
      <c r="A43" s="1">
        <v>39</v>
      </c>
      <c r="B43" s="2">
        <v>1.4400000000000006</v>
      </c>
      <c r="C43" s="12">
        <v>-0.15097768208750964</v>
      </c>
    </row>
    <row r="44" spans="1:3" x14ac:dyDescent="0.25">
      <c r="A44" s="1">
        <v>40</v>
      </c>
      <c r="B44" s="2">
        <v>1.4800000000000006</v>
      </c>
      <c r="C44" s="12">
        <v>-0.15149672801738062</v>
      </c>
    </row>
    <row r="45" spans="1:3" x14ac:dyDescent="0.25">
      <c r="A45" s="1">
        <v>41</v>
      </c>
      <c r="B45" s="2">
        <v>1.5200000000000007</v>
      </c>
      <c r="C45" s="12">
        <v>-0.15299500149799719</v>
      </c>
    </row>
    <row r="46" spans="1:3" x14ac:dyDescent="0.25">
      <c r="A46" s="1">
        <v>42</v>
      </c>
      <c r="B46" s="2">
        <v>1.5448493303571436</v>
      </c>
      <c r="C46" s="12">
        <v>-0.15425340709198235</v>
      </c>
    </row>
    <row r="47" spans="1:3" x14ac:dyDescent="0.25">
      <c r="A47" s="1">
        <v>43</v>
      </c>
      <c r="B47" s="2">
        <v>1.5600000000000007</v>
      </c>
      <c r="C47" s="12">
        <v>-0.15502370205166655</v>
      </c>
    </row>
    <row r="48" spans="1:3" x14ac:dyDescent="0.25">
      <c r="A48" s="1">
        <v>44</v>
      </c>
      <c r="B48" s="2">
        <v>1.6000000000000008</v>
      </c>
      <c r="C48" s="12">
        <v>-0.15727840653658712</v>
      </c>
    </row>
    <row r="49" spans="1:3" x14ac:dyDescent="0.25">
      <c r="A49" s="1">
        <v>45</v>
      </c>
      <c r="B49" s="2">
        <v>1.6400000000000008</v>
      </c>
      <c r="C49" s="12">
        <v>-0.15979669144079761</v>
      </c>
    </row>
    <row r="50" spans="1:3" x14ac:dyDescent="0.25">
      <c r="A50" s="1">
        <v>46</v>
      </c>
      <c r="B50" s="2">
        <v>1.6450000000000007</v>
      </c>
      <c r="C50" s="12">
        <v>-0.16020832746614691</v>
      </c>
    </row>
    <row r="51" spans="1:3" x14ac:dyDescent="0.25">
      <c r="A51" s="1">
        <v>47</v>
      </c>
      <c r="B51" s="2">
        <v>1.6800000000000008</v>
      </c>
      <c r="C51" s="12">
        <v>-0.16260633281300182</v>
      </c>
    </row>
    <row r="52" spans="1:3" x14ac:dyDescent="0.25">
      <c r="A52" s="1">
        <v>48</v>
      </c>
      <c r="B52" s="2">
        <v>1.6821875000000008</v>
      </c>
      <c r="C52" s="12">
        <v>-0.16273985631159341</v>
      </c>
    </row>
    <row r="53" spans="1:3" x14ac:dyDescent="0.25">
      <c r="A53" s="1">
        <v>49</v>
      </c>
      <c r="B53" s="2">
        <v>1.7200000000000009</v>
      </c>
      <c r="C53" s="12">
        <v>-0.16559761757030197</v>
      </c>
    </row>
    <row r="54" spans="1:3" x14ac:dyDescent="0.25">
      <c r="A54" s="1">
        <v>50</v>
      </c>
      <c r="B54" s="2">
        <v>1.7525000000000004</v>
      </c>
      <c r="C54" s="12">
        <v>-0.16757500012093912</v>
      </c>
    </row>
    <row r="55" spans="1:3" x14ac:dyDescent="0.25">
      <c r="A55" s="1">
        <v>51</v>
      </c>
      <c r="B55" s="2">
        <v>1.7600000000000009</v>
      </c>
      <c r="C55" s="12">
        <v>-0.16763531034885992</v>
      </c>
    </row>
    <row r="56" spans="1:3" x14ac:dyDescent="0.25">
      <c r="A56" s="1">
        <v>52</v>
      </c>
      <c r="B56" s="2">
        <v>1.8000000000000009</v>
      </c>
      <c r="C56" s="12">
        <v>-0.16929194762432923</v>
      </c>
    </row>
    <row r="57" spans="1:3" x14ac:dyDescent="0.25">
      <c r="A57" s="1">
        <v>53</v>
      </c>
      <c r="B57" s="2">
        <v>1.8209375000000003</v>
      </c>
      <c r="C57" s="12">
        <v>-0.16913452764799927</v>
      </c>
    </row>
    <row r="58" spans="1:3" x14ac:dyDescent="0.25">
      <c r="A58" s="1">
        <v>54</v>
      </c>
      <c r="B58" s="2">
        <v>1.840000000000001</v>
      </c>
      <c r="C58" s="12">
        <v>-0.17001153957028148</v>
      </c>
    </row>
    <row r="59" spans="1:3" x14ac:dyDescent="0.25">
      <c r="A59" s="1">
        <v>55</v>
      </c>
      <c r="B59" s="2">
        <v>1.880000000000001</v>
      </c>
      <c r="C59" s="12">
        <v>-0.17004849298421709</v>
      </c>
    </row>
    <row r="60" spans="1:3" x14ac:dyDescent="0.25">
      <c r="A60" s="1">
        <v>56</v>
      </c>
      <c r="B60" s="2">
        <v>1.9161873372395841</v>
      </c>
      <c r="C60" s="12">
        <v>-0.17193624320808804</v>
      </c>
    </row>
    <row r="61" spans="1:3" x14ac:dyDescent="0.25">
      <c r="A61" s="1">
        <v>57</v>
      </c>
      <c r="B61" s="2">
        <v>1.920000000000001</v>
      </c>
      <c r="C61" s="12">
        <v>-0.17175933856727563</v>
      </c>
    </row>
    <row r="62" spans="1:3" x14ac:dyDescent="0.25">
      <c r="A62" s="1">
        <v>58</v>
      </c>
      <c r="B62" s="2">
        <v>1.9600000000000011</v>
      </c>
      <c r="C62" s="12">
        <v>-0.17276374390766003</v>
      </c>
    </row>
    <row r="63" spans="1:3" x14ac:dyDescent="0.25">
      <c r="A63" s="1">
        <v>59</v>
      </c>
      <c r="B63" s="2">
        <v>2.0000000000000009</v>
      </c>
      <c r="C63" s="12">
        <v>-0.17205806759059039</v>
      </c>
    </row>
    <row r="64" spans="1:3" x14ac:dyDescent="0.25">
      <c r="A64" s="1">
        <v>60</v>
      </c>
      <c r="B64" s="2">
        <v>2.0400000000000009</v>
      </c>
      <c r="C64" s="12">
        <v>-0.17297858433546667</v>
      </c>
    </row>
    <row r="65" spans="1:3" x14ac:dyDescent="0.25">
      <c r="A65" s="1">
        <v>61</v>
      </c>
      <c r="B65" s="2">
        <v>2.080000000000001</v>
      </c>
      <c r="C65" s="12">
        <v>-0.17403183206757677</v>
      </c>
    </row>
    <row r="66" spans="1:3" x14ac:dyDescent="0.25">
      <c r="A66" s="1">
        <v>62</v>
      </c>
      <c r="B66" s="2">
        <v>2.120000000000001</v>
      </c>
      <c r="C66" s="12">
        <v>-0.17428674305936837</v>
      </c>
    </row>
    <row r="67" spans="1:3" x14ac:dyDescent="0.25">
      <c r="A67" s="1">
        <v>63</v>
      </c>
      <c r="B67" s="2">
        <v>2.160000000000001</v>
      </c>
      <c r="C67" s="12">
        <v>-0.17454136255568359</v>
      </c>
    </row>
    <row r="68" spans="1:3" x14ac:dyDescent="0.25">
      <c r="A68" s="1">
        <v>64</v>
      </c>
      <c r="B68" s="2">
        <v>2.2000000000000011</v>
      </c>
      <c r="C68" s="12">
        <v>-0.17615356400467205</v>
      </c>
    </row>
    <row r="69" spans="1:3" x14ac:dyDescent="0.25">
      <c r="A69" s="1">
        <v>65</v>
      </c>
      <c r="B69" s="2">
        <v>2.2299553571428574</v>
      </c>
      <c r="C69" s="12">
        <v>-0.17549175000385267</v>
      </c>
    </row>
    <row r="70" spans="1:3" x14ac:dyDescent="0.25">
      <c r="A70" s="1">
        <v>66</v>
      </c>
      <c r="B70" s="2">
        <v>2.2400000000000011</v>
      </c>
      <c r="C70" s="12">
        <v>-0.17597551639371856</v>
      </c>
    </row>
    <row r="71" spans="1:3" x14ac:dyDescent="0.25">
      <c r="A71" s="1">
        <v>67</v>
      </c>
      <c r="B71" s="2">
        <v>2.2800000000000011</v>
      </c>
      <c r="C71" s="12">
        <v>-0.17562039272876387</v>
      </c>
    </row>
    <row r="72" spans="1:3" x14ac:dyDescent="0.25">
      <c r="A72" s="1">
        <v>68</v>
      </c>
      <c r="B72" s="2">
        <v>2.3200000000000012</v>
      </c>
      <c r="C72" s="12">
        <v>-0.17723372219978548</v>
      </c>
    </row>
    <row r="73" spans="1:3" x14ac:dyDescent="0.25">
      <c r="A73" s="1">
        <v>69</v>
      </c>
      <c r="B73" s="2">
        <v>2.3600000000000012</v>
      </c>
      <c r="C73" s="12">
        <v>-0.17806379706834868</v>
      </c>
    </row>
    <row r="74" spans="1:3" x14ac:dyDescent="0.25">
      <c r="A74" s="1">
        <v>70</v>
      </c>
      <c r="B74" s="2">
        <v>2.3621875000000014</v>
      </c>
      <c r="C74" s="12">
        <v>-0.17824350456169544</v>
      </c>
    </row>
    <row r="75" spans="1:3" x14ac:dyDescent="0.25">
      <c r="A75" s="1">
        <v>71</v>
      </c>
      <c r="B75" s="2">
        <v>2.4000000000000012</v>
      </c>
      <c r="C75" s="12">
        <v>-0.17806832950136653</v>
      </c>
    </row>
    <row r="76" spans="1:3" x14ac:dyDescent="0.25">
      <c r="A76" s="1">
        <v>72</v>
      </c>
      <c r="B76" s="2">
        <v>2.4000000000000012</v>
      </c>
      <c r="C76" s="12">
        <v>-0.17806832950136653</v>
      </c>
    </row>
    <row r="77" spans="1:3" x14ac:dyDescent="0.25">
      <c r="A77" s="1">
        <v>73</v>
      </c>
      <c r="B77" s="2">
        <v>2.4400000000000013</v>
      </c>
      <c r="C77" s="12">
        <v>-0.17876749085777954</v>
      </c>
    </row>
    <row r="78" spans="1:3" x14ac:dyDescent="0.25">
      <c r="A78" s="1">
        <v>74</v>
      </c>
      <c r="B78" s="2">
        <v>2.4800000000000013</v>
      </c>
      <c r="C78" s="12">
        <v>-0.17978567889085656</v>
      </c>
    </row>
    <row r="79" spans="1:3" x14ac:dyDescent="0.25">
      <c r="A79" s="1">
        <v>75</v>
      </c>
      <c r="B79" s="2">
        <v>2.5025000000000008</v>
      </c>
      <c r="C79" s="12">
        <v>-0.17978001866291907</v>
      </c>
    </row>
    <row r="80" spans="1:3" x14ac:dyDescent="0.25">
      <c r="A80" s="1">
        <v>76</v>
      </c>
      <c r="B80" s="2">
        <v>2.5200000000000014</v>
      </c>
      <c r="C80" s="12">
        <v>-0.17998202191040444</v>
      </c>
    </row>
    <row r="81" spans="1:3" x14ac:dyDescent="0.25">
      <c r="A81" s="1">
        <v>77</v>
      </c>
      <c r="B81" s="2">
        <v>2.5600000000000014</v>
      </c>
      <c r="C81" s="12">
        <v>-0.18063809171547671</v>
      </c>
    </row>
    <row r="82" spans="1:3" x14ac:dyDescent="0.25">
      <c r="A82" s="1">
        <v>78</v>
      </c>
      <c r="B82" s="2">
        <v>2.5621875000000016</v>
      </c>
      <c r="C82" s="12">
        <v>-0.18060615755926643</v>
      </c>
    </row>
    <row r="83" spans="1:3" x14ac:dyDescent="0.25">
      <c r="A83" s="1">
        <v>79</v>
      </c>
      <c r="B83" s="2">
        <v>2.6000000000000014</v>
      </c>
      <c r="C83" s="12">
        <v>-0.1815875494585312</v>
      </c>
    </row>
    <row r="84" spans="1:3" x14ac:dyDescent="0.25">
      <c r="A84" s="1">
        <v>80</v>
      </c>
      <c r="B84" s="2">
        <v>2.6400000000000015</v>
      </c>
      <c r="C84" s="12">
        <v>-0.18202019608988729</v>
      </c>
    </row>
    <row r="85" spans="1:3" x14ac:dyDescent="0.25">
      <c r="A85" s="1">
        <v>81</v>
      </c>
      <c r="B85" s="2">
        <v>2.6800000000000015</v>
      </c>
      <c r="C85" s="12">
        <v>-0.1818799123802993</v>
      </c>
    </row>
    <row r="86" spans="1:3" x14ac:dyDescent="0.25">
      <c r="A86" s="1">
        <v>82</v>
      </c>
      <c r="B86" s="2">
        <v>2.7200000000000015</v>
      </c>
      <c r="C86" s="12">
        <v>-0.1831540631471178</v>
      </c>
    </row>
    <row r="87" spans="1:3" x14ac:dyDescent="0.25">
      <c r="A87" s="1">
        <v>83</v>
      </c>
      <c r="B87" s="2">
        <v>2.7200000000000015</v>
      </c>
      <c r="C87" s="12">
        <v>-0.1831540631471178</v>
      </c>
    </row>
    <row r="88" spans="1:3" x14ac:dyDescent="0.25">
      <c r="A88" s="1">
        <v>84</v>
      </c>
      <c r="B88" s="2">
        <v>2.7350000000000012</v>
      </c>
      <c r="C88" s="12">
        <v>-0.18325079152799442</v>
      </c>
    </row>
    <row r="89" spans="1:3" x14ac:dyDescent="0.25">
      <c r="A89" s="1">
        <v>85</v>
      </c>
      <c r="B89" s="2">
        <v>2.7600000000000016</v>
      </c>
      <c r="C89" s="12">
        <v>-0.18404581682433938</v>
      </c>
    </row>
    <row r="90" spans="1:3" x14ac:dyDescent="0.25">
      <c r="A90" s="1">
        <v>86</v>
      </c>
      <c r="B90" s="2">
        <v>2.7725000000000013</v>
      </c>
      <c r="C90" s="12">
        <v>-0.18404005669522028</v>
      </c>
    </row>
    <row r="91" spans="1:3" x14ac:dyDescent="0.25">
      <c r="A91" s="1">
        <v>87</v>
      </c>
      <c r="B91" s="2">
        <v>2.8000000000000016</v>
      </c>
      <c r="C91" s="12">
        <v>-0.18388008517439</v>
      </c>
    </row>
    <row r="92" spans="1:3" x14ac:dyDescent="0.25">
      <c r="A92" s="1">
        <v>88</v>
      </c>
      <c r="B92" s="2">
        <v>2.8375000000000008</v>
      </c>
      <c r="C92" s="12">
        <v>-0.18502689929456767</v>
      </c>
    </row>
    <row r="93" spans="1:3" x14ac:dyDescent="0.25">
      <c r="A93" s="1">
        <v>89</v>
      </c>
      <c r="B93" s="2">
        <v>2.8400000000000016</v>
      </c>
      <c r="C93" s="12">
        <v>-0.1849794621832769</v>
      </c>
    </row>
    <row r="94" spans="1:3" x14ac:dyDescent="0.25">
      <c r="A94" s="1">
        <v>90</v>
      </c>
      <c r="B94" s="2">
        <v>2.8639583333333349</v>
      </c>
      <c r="C94" s="12">
        <v>-0.18529780127948359</v>
      </c>
    </row>
    <row r="95" spans="1:3" x14ac:dyDescent="0.25">
      <c r="A95" s="1">
        <v>91</v>
      </c>
      <c r="B95" s="2">
        <v>2.8800000000000017</v>
      </c>
      <c r="C95" s="12">
        <v>-0.18658203207440163</v>
      </c>
    </row>
    <row r="96" spans="1:3" x14ac:dyDescent="0.25">
      <c r="A96" s="1">
        <v>92</v>
      </c>
      <c r="B96" s="2">
        <v>2.90482142857143</v>
      </c>
      <c r="C96" s="12">
        <v>-0.18601526480019923</v>
      </c>
    </row>
    <row r="97" spans="1:3" x14ac:dyDescent="0.25">
      <c r="A97" s="1">
        <v>93</v>
      </c>
      <c r="B97" s="2">
        <v>2.9200000000000017</v>
      </c>
      <c r="C97" s="12">
        <v>-0.18623363931719772</v>
      </c>
    </row>
    <row r="98" spans="1:3" x14ac:dyDescent="0.25">
      <c r="A98" s="1">
        <v>94</v>
      </c>
      <c r="B98" s="2">
        <v>2.9475595238095251</v>
      </c>
      <c r="C98" s="12">
        <v>-0.18752755983432179</v>
      </c>
    </row>
    <row r="99" spans="1:3" x14ac:dyDescent="0.25">
      <c r="A99" s="1">
        <v>95</v>
      </c>
      <c r="B99" s="2">
        <v>2.9600000000000017</v>
      </c>
      <c r="C99" s="12">
        <v>-0.18673978316267401</v>
      </c>
    </row>
    <row r="100" spans="1:3" x14ac:dyDescent="0.25">
      <c r="A100" s="1">
        <v>96</v>
      </c>
      <c r="B100" s="2">
        <v>3.0000000000000018</v>
      </c>
      <c r="C100" s="12">
        <v>-0.1883139779520234</v>
      </c>
    </row>
    <row r="101" spans="1:3" x14ac:dyDescent="0.25">
      <c r="A101" s="1">
        <v>97</v>
      </c>
      <c r="B101" s="2">
        <v>3.0400000000000018</v>
      </c>
      <c r="C101" s="12">
        <v>-0.18857190713921279</v>
      </c>
    </row>
    <row r="102" spans="1:3" x14ac:dyDescent="0.25">
      <c r="A102" s="1">
        <v>98</v>
      </c>
      <c r="B102" s="2">
        <v>3.0800000000000018</v>
      </c>
      <c r="C102" s="12">
        <v>-0.18878049377705733</v>
      </c>
    </row>
    <row r="103" spans="1:3" x14ac:dyDescent="0.25">
      <c r="A103" s="1">
        <v>99</v>
      </c>
      <c r="B103" s="2">
        <v>3.0824218750000019</v>
      </c>
      <c r="C103" s="12">
        <v>-0.18877819985445746</v>
      </c>
    </row>
    <row r="104" spans="1:3" x14ac:dyDescent="0.25">
      <c r="A104" s="1">
        <v>100</v>
      </c>
      <c r="B104" s="2">
        <v>3.1176757812500027</v>
      </c>
      <c r="C104" s="12">
        <v>-0.19047737680895049</v>
      </c>
    </row>
    <row r="105" spans="1:3" x14ac:dyDescent="0.25">
      <c r="A105" s="1">
        <v>101</v>
      </c>
      <c r="B105" s="2">
        <v>3.1200000000000019</v>
      </c>
      <c r="C105" s="12">
        <v>-0.19037780265861243</v>
      </c>
    </row>
    <row r="106" spans="1:3" x14ac:dyDescent="0.25">
      <c r="A106" s="1">
        <v>102</v>
      </c>
      <c r="B106" s="2">
        <v>3.1600000000000019</v>
      </c>
      <c r="C106" s="12">
        <v>-0.19089737615444627</v>
      </c>
    </row>
    <row r="107" spans="1:3" x14ac:dyDescent="0.25">
      <c r="A107" s="1">
        <v>103</v>
      </c>
      <c r="B107" s="2">
        <v>3.200000000000002</v>
      </c>
      <c r="C107" s="12">
        <v>-0.19047288344472271</v>
      </c>
    </row>
    <row r="108" spans="1:3" x14ac:dyDescent="0.25">
      <c r="A108" s="1">
        <v>104</v>
      </c>
      <c r="B108" s="2">
        <v>3.240000000000002</v>
      </c>
      <c r="C108" s="12">
        <v>-0.19198323159758823</v>
      </c>
    </row>
    <row r="109" spans="1:3" x14ac:dyDescent="0.25">
      <c r="A109" s="1">
        <v>105</v>
      </c>
      <c r="B109" s="2">
        <v>3.2421875000000022</v>
      </c>
      <c r="C109" s="12">
        <v>-0.1918771079978969</v>
      </c>
    </row>
    <row r="110" spans="1:3" x14ac:dyDescent="0.25">
      <c r="A110" s="1">
        <v>106</v>
      </c>
      <c r="B110" s="2">
        <v>3.280000000000002</v>
      </c>
      <c r="C110" s="12">
        <v>-0.19297178251945474</v>
      </c>
    </row>
    <row r="111" spans="1:3" x14ac:dyDescent="0.25">
      <c r="A111" s="1">
        <v>107</v>
      </c>
      <c r="B111" s="2">
        <v>3.3200000000000021</v>
      </c>
      <c r="C111" s="12">
        <v>-0.19333938413818974</v>
      </c>
    </row>
    <row r="112" spans="1:3" x14ac:dyDescent="0.25">
      <c r="A112" s="1">
        <v>108</v>
      </c>
      <c r="B112" s="2">
        <v>3.3550000000000013</v>
      </c>
      <c r="C112" s="12">
        <v>-0.19355839084065091</v>
      </c>
    </row>
    <row r="113" spans="1:3" x14ac:dyDescent="0.25">
      <c r="A113" s="1">
        <v>109</v>
      </c>
      <c r="B113" s="2">
        <v>3.3600000000000021</v>
      </c>
      <c r="C113" s="12">
        <v>-0.19342171658368049</v>
      </c>
    </row>
    <row r="114" spans="1:3" x14ac:dyDescent="0.25">
      <c r="A114" s="1">
        <v>110</v>
      </c>
      <c r="B114" s="2">
        <v>3.4000000000000021</v>
      </c>
      <c r="C114" s="12">
        <v>-0.19532523489428416</v>
      </c>
    </row>
    <row r="115" spans="1:3" x14ac:dyDescent="0.25">
      <c r="A115" s="1">
        <v>111</v>
      </c>
      <c r="B115" s="2">
        <v>3.4400000000000022</v>
      </c>
      <c r="C115" s="12">
        <v>-0.19544855399685759</v>
      </c>
    </row>
    <row r="116" spans="1:3" x14ac:dyDescent="0.25">
      <c r="A116" s="1">
        <v>112</v>
      </c>
      <c r="B116" s="2">
        <v>3.4800000000000022</v>
      </c>
      <c r="C116" s="12">
        <v>-0.1958433663715099</v>
      </c>
    </row>
    <row r="117" spans="1:3" x14ac:dyDescent="0.25">
      <c r="A117" s="1">
        <v>113</v>
      </c>
      <c r="B117" s="2">
        <v>3.5200000000000022</v>
      </c>
      <c r="C117" s="12">
        <v>-0.19671107811458732</v>
      </c>
    </row>
    <row r="118" spans="1:3" x14ac:dyDescent="0.25">
      <c r="A118" s="1">
        <v>114</v>
      </c>
      <c r="B118" s="2">
        <v>3.5250000000000021</v>
      </c>
      <c r="C118" s="12">
        <v>-0.19660341643956303</v>
      </c>
    </row>
    <row r="119" spans="1:3" x14ac:dyDescent="0.25">
      <c r="A119" s="1">
        <v>115</v>
      </c>
      <c r="B119" s="2">
        <v>3.5600000000000023</v>
      </c>
      <c r="C119" s="12">
        <v>-0.19810472419949748</v>
      </c>
    </row>
    <row r="120" spans="1:3" x14ac:dyDescent="0.25">
      <c r="A120" s="1">
        <v>116</v>
      </c>
      <c r="B120" s="2">
        <v>3.5931250000000032</v>
      </c>
      <c r="C120" s="12">
        <v>-0.19727830149257772</v>
      </c>
    </row>
    <row r="121" spans="1:3" x14ac:dyDescent="0.25">
      <c r="A121" s="1">
        <v>117</v>
      </c>
      <c r="B121" s="2">
        <v>3.6000000000000023</v>
      </c>
      <c r="C121" s="12">
        <v>-0.19748940434796347</v>
      </c>
    </row>
    <row r="122" spans="1:3" x14ac:dyDescent="0.25">
      <c r="A122" s="1">
        <v>118</v>
      </c>
      <c r="B122" s="2">
        <v>3.6400000000000023</v>
      </c>
      <c r="C122" s="12">
        <v>-0.19877271768154658</v>
      </c>
    </row>
    <row r="123" spans="1:3" x14ac:dyDescent="0.25">
      <c r="A123" s="1">
        <v>119</v>
      </c>
      <c r="B123" s="2">
        <v>3.6800000000000024</v>
      </c>
      <c r="C123" s="12">
        <v>-0.19992388959979104</v>
      </c>
    </row>
    <row r="124" spans="1:3" x14ac:dyDescent="0.25">
      <c r="A124" s="1">
        <v>120</v>
      </c>
      <c r="B124" s="2">
        <v>3.7200000000000024</v>
      </c>
      <c r="C124" s="12">
        <v>-0.20012393238879997</v>
      </c>
    </row>
    <row r="125" spans="1:3" x14ac:dyDescent="0.25">
      <c r="A125" s="1">
        <v>121</v>
      </c>
      <c r="B125" s="2">
        <v>3.7600000000000025</v>
      </c>
      <c r="C125" s="12">
        <v>-0.20081800142261474</v>
      </c>
    </row>
    <row r="126" spans="1:3" x14ac:dyDescent="0.25">
      <c r="A126" s="1">
        <v>122</v>
      </c>
      <c r="B126" s="2">
        <v>3.8000000000000025</v>
      </c>
      <c r="C126" s="12">
        <v>-0.2019569907637353</v>
      </c>
    </row>
    <row r="127" spans="1:3" x14ac:dyDescent="0.25">
      <c r="A127" s="1">
        <v>123</v>
      </c>
      <c r="B127" s="2">
        <v>3.8310000000000022</v>
      </c>
      <c r="C127" s="12">
        <v>-0.20220155476470789</v>
      </c>
    </row>
    <row r="128" spans="1:3" x14ac:dyDescent="0.25">
      <c r="A128" s="1">
        <v>124</v>
      </c>
      <c r="B128" s="2">
        <v>3.8400000000000025</v>
      </c>
      <c r="C128" s="12">
        <v>-0.20250013068697001</v>
      </c>
    </row>
    <row r="129" spans="1:3" x14ac:dyDescent="0.25">
      <c r="A129" s="1">
        <v>125</v>
      </c>
      <c r="B129" s="2">
        <v>3.8800000000000026</v>
      </c>
      <c r="C129" s="12">
        <v>-0.20305907400596757</v>
      </c>
    </row>
    <row r="130" spans="1:3" x14ac:dyDescent="0.25">
      <c r="A130" s="1">
        <v>126</v>
      </c>
      <c r="B130" s="2">
        <v>3.8800000000000026</v>
      </c>
      <c r="C130" s="12">
        <v>-0.20305907400596757</v>
      </c>
    </row>
    <row r="131" spans="1:3" x14ac:dyDescent="0.25">
      <c r="A131" s="1">
        <v>127</v>
      </c>
      <c r="B131" s="2">
        <v>3.9200000000000026</v>
      </c>
      <c r="C131" s="12">
        <v>-0.20407529692581972</v>
      </c>
    </row>
    <row r="132" spans="1:3" x14ac:dyDescent="0.25">
      <c r="A132" s="1">
        <v>128</v>
      </c>
      <c r="B132" s="2">
        <v>3.9600000000000026</v>
      </c>
      <c r="C132" s="12">
        <v>-0.20503001208597263</v>
      </c>
    </row>
    <row r="133" spans="1:3" x14ac:dyDescent="0.25">
      <c r="A133" s="1">
        <v>129</v>
      </c>
      <c r="B133" s="2">
        <v>4.0000000000000027</v>
      </c>
      <c r="C133" s="12">
        <v>-0.20512455132318486</v>
      </c>
    </row>
    <row r="134" spans="1:3" x14ac:dyDescent="0.25">
      <c r="A134" s="1">
        <v>130</v>
      </c>
      <c r="B134" s="2">
        <v>4.0400000000000027</v>
      </c>
      <c r="C134" s="12">
        <v>-0.20625328778325316</v>
      </c>
    </row>
    <row r="135" spans="1:3" x14ac:dyDescent="0.25">
      <c r="A135" s="1">
        <v>131</v>
      </c>
      <c r="B135" s="2">
        <v>4.0800000000000027</v>
      </c>
      <c r="C135" s="12">
        <v>-0.20740105629224301</v>
      </c>
    </row>
    <row r="136" spans="1:3" x14ac:dyDescent="0.25">
      <c r="A136" s="1">
        <v>132</v>
      </c>
      <c r="B136" s="2">
        <v>4.1200000000000028</v>
      </c>
      <c r="C136" s="12">
        <v>-0.20752760175833709</v>
      </c>
    </row>
    <row r="137" spans="1:3" x14ac:dyDescent="0.25">
      <c r="A137" s="1">
        <v>133</v>
      </c>
      <c r="B137" s="2">
        <v>4.1400000000000059</v>
      </c>
      <c r="C137" s="12">
        <v>-0.20900562958742386</v>
      </c>
    </row>
    <row r="138" spans="1:3" x14ac:dyDescent="0.25">
      <c r="A138" s="1">
        <v>134</v>
      </c>
      <c r="B138" s="2">
        <v>4.1600000000000028</v>
      </c>
      <c r="C138" s="12">
        <v>-0.20831315826883018</v>
      </c>
    </row>
    <row r="139" spans="1:3" x14ac:dyDescent="0.25">
      <c r="A139" s="1">
        <v>135</v>
      </c>
      <c r="B139" s="2">
        <v>4.2000000000000028</v>
      </c>
      <c r="C139" s="12">
        <v>-0.20984771967269764</v>
      </c>
    </row>
    <row r="140" spans="1:3" x14ac:dyDescent="0.25">
      <c r="A140" s="1">
        <v>136</v>
      </c>
      <c r="B140" s="2">
        <v>4.2400000000000029</v>
      </c>
      <c r="C140" s="12">
        <v>-0.21023696968074429</v>
      </c>
    </row>
    <row r="141" spans="1:3" x14ac:dyDescent="0.25">
      <c r="A141" s="1">
        <v>137</v>
      </c>
      <c r="B141" s="2">
        <v>4.2693750000000019</v>
      </c>
      <c r="C141" s="12">
        <v>-0.21074895460578175</v>
      </c>
    </row>
    <row r="142" spans="1:3" x14ac:dyDescent="0.25">
      <c r="A142" s="1">
        <v>138</v>
      </c>
      <c r="B142" s="2">
        <v>4.2800000000000029</v>
      </c>
      <c r="C142" s="12">
        <v>-0.21063218942803033</v>
      </c>
    </row>
    <row r="143" spans="1:3" x14ac:dyDescent="0.25">
      <c r="A143" s="1">
        <v>139</v>
      </c>
      <c r="B143" s="2">
        <v>4.3067708333333385</v>
      </c>
      <c r="C143" s="12">
        <v>-0.21217537656316285</v>
      </c>
    </row>
    <row r="144" spans="1:3" x14ac:dyDescent="0.25">
      <c r="A144" s="1">
        <v>140</v>
      </c>
      <c r="B144" s="2">
        <v>4.3200000000000029</v>
      </c>
      <c r="C144" s="12">
        <v>-0.21216832829408802</v>
      </c>
    </row>
    <row r="145" spans="1:3" x14ac:dyDescent="0.25">
      <c r="A145" s="1">
        <v>141</v>
      </c>
      <c r="B145" s="2">
        <v>4.360000000000003</v>
      </c>
      <c r="C145" s="12">
        <v>-0.21336056567564562</v>
      </c>
    </row>
    <row r="146" spans="1:3" x14ac:dyDescent="0.25">
      <c r="A146" s="1">
        <v>142</v>
      </c>
      <c r="B146" s="2">
        <v>4.400000000000003</v>
      </c>
      <c r="C146" s="12">
        <v>-0.21246984295556512</v>
      </c>
    </row>
    <row r="147" spans="1:3" x14ac:dyDescent="0.25">
      <c r="A147" s="1">
        <v>143</v>
      </c>
      <c r="B147" s="2">
        <v>4.4400000000000031</v>
      </c>
      <c r="C147" s="12">
        <v>-0.21385630006315745</v>
      </c>
    </row>
    <row r="148" spans="1:3" x14ac:dyDescent="0.25">
      <c r="A148" s="1">
        <v>144</v>
      </c>
      <c r="B148" s="2">
        <v>4.4800000000000031</v>
      </c>
      <c r="C148" s="12">
        <v>-0.21610289188120335</v>
      </c>
    </row>
    <row r="149" spans="1:3" x14ac:dyDescent="0.25">
      <c r="A149" s="1">
        <v>145</v>
      </c>
      <c r="B149" s="2">
        <v>4.5200000000000031</v>
      </c>
      <c r="C149" s="12">
        <v>-0.2154681934468371</v>
      </c>
    </row>
    <row r="150" spans="1:3" x14ac:dyDescent="0.25">
      <c r="A150" s="1">
        <v>146</v>
      </c>
      <c r="B150" s="2">
        <v>4.5600000000000032</v>
      </c>
      <c r="C150" s="12">
        <v>-0.2163129814505472</v>
      </c>
    </row>
    <row r="151" spans="1:3" x14ac:dyDescent="0.25">
      <c r="A151" s="1">
        <v>147</v>
      </c>
      <c r="B151" s="2">
        <v>4.6000000000000032</v>
      </c>
      <c r="C151" s="12">
        <v>-0.2177034724011207</v>
      </c>
    </row>
    <row r="152" spans="1:3" x14ac:dyDescent="0.25">
      <c r="A152" s="1">
        <v>148</v>
      </c>
      <c r="B152" s="2">
        <v>4.6400000000000032</v>
      </c>
      <c r="C152" s="12">
        <v>-0.21814729564303606</v>
      </c>
    </row>
    <row r="153" spans="1:3" x14ac:dyDescent="0.25">
      <c r="A153" s="1">
        <v>149</v>
      </c>
      <c r="B153" s="2">
        <v>4.6800000000000033</v>
      </c>
      <c r="C153" s="12">
        <v>-0.21836492197959653</v>
      </c>
    </row>
    <row r="154" spans="1:3" x14ac:dyDescent="0.25">
      <c r="A154" s="1">
        <v>150</v>
      </c>
      <c r="B154" s="2">
        <v>4.7179375000000014</v>
      </c>
      <c r="C154" s="12">
        <v>-0.22015405518169795</v>
      </c>
    </row>
    <row r="155" spans="1:3" x14ac:dyDescent="0.25">
      <c r="A155" s="1">
        <v>151</v>
      </c>
      <c r="B155" s="2">
        <v>4.7200000000000033</v>
      </c>
      <c r="C155" s="12">
        <v>-0.22008680041215478</v>
      </c>
    </row>
    <row r="156" spans="1:3" x14ac:dyDescent="0.25">
      <c r="A156" s="1">
        <v>152</v>
      </c>
      <c r="B156" s="2">
        <v>4.7600000000000033</v>
      </c>
      <c r="C156" s="12">
        <v>-0.2208416711610765</v>
      </c>
    </row>
    <row r="157" spans="1:3" x14ac:dyDescent="0.25">
      <c r="A157" s="1">
        <v>153</v>
      </c>
      <c r="B157" s="2">
        <v>4.7862500000000043</v>
      </c>
      <c r="C157" s="12">
        <v>-0.22082367728906327</v>
      </c>
    </row>
    <row r="158" spans="1:3" x14ac:dyDescent="0.25">
      <c r="A158" s="1">
        <v>154</v>
      </c>
      <c r="B158" s="2">
        <v>4.8000000000000034</v>
      </c>
      <c r="C158" s="12">
        <v>-0.22064302441321695</v>
      </c>
    </row>
    <row r="159" spans="1:3" x14ac:dyDescent="0.25">
      <c r="A159" s="1">
        <v>155</v>
      </c>
      <c r="B159" s="2">
        <v>4.8197916666666725</v>
      </c>
      <c r="C159" s="12">
        <v>-0.22253108941049213</v>
      </c>
    </row>
    <row r="160" spans="1:3" x14ac:dyDescent="0.25">
      <c r="A160" s="1">
        <v>156</v>
      </c>
      <c r="B160" s="2">
        <v>4.8400000000000034</v>
      </c>
      <c r="C160" s="12">
        <v>-0.22218102258639619</v>
      </c>
    </row>
    <row r="161" spans="1:3" x14ac:dyDescent="0.25">
      <c r="A161" s="1">
        <v>157</v>
      </c>
      <c r="B161" s="2">
        <v>4.8800000000000034</v>
      </c>
      <c r="C161" s="12">
        <v>-0.22359891003652185</v>
      </c>
    </row>
    <row r="162" spans="1:3" x14ac:dyDescent="0.25">
      <c r="A162" s="1">
        <v>158</v>
      </c>
      <c r="B162" s="2">
        <v>4.9200000000000035</v>
      </c>
      <c r="C162" s="12">
        <v>-0.22394332259255795</v>
      </c>
    </row>
    <row r="163" spans="1:3" x14ac:dyDescent="0.25">
      <c r="A163" s="1">
        <v>159</v>
      </c>
      <c r="B163" s="2">
        <v>4.9600000000000035</v>
      </c>
      <c r="C163" s="12">
        <v>-0.22458857417221928</v>
      </c>
    </row>
    <row r="164" spans="1:3" ht="15.75" thickBot="1" x14ac:dyDescent="0.3">
      <c r="A164" s="3">
        <v>160</v>
      </c>
      <c r="B164" s="4">
        <v>5</v>
      </c>
      <c r="C164" s="13">
        <v>-0.22569977659655993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Angulo 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2024-03-01T05:29:30Z</dcterms:created>
  <dcterms:modified xsi:type="dcterms:W3CDTF">2024-03-02T18:31:46Z</dcterms:modified>
</cp:coreProperties>
</file>