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Coordenada Angular\"/>
    </mc:Choice>
  </mc:AlternateContent>
  <xr:revisionPtr revIDLastSave="0" documentId="13_ncr:1_{D5A74A96-D507-463A-B1CF-D7668C373996}" xr6:coauthVersionLast="47" xr6:coauthVersionMax="47" xr10:uidLastSave="{00000000-0000-0000-0000-000000000000}"/>
  <bookViews>
    <workbookView xWindow="-120" yWindow="-120" windowWidth="20730" windowHeight="11160" activeTab="1" xr2:uid="{999C75B3-E9CA-400D-8487-11DB0A3231F4}"/>
  </bookViews>
  <sheets>
    <sheet name="Angulo Psi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E5" i="1"/>
</calcChain>
</file>

<file path=xl/sharedStrings.xml><?xml version="1.0" encoding="utf-8"?>
<sst xmlns="http://schemas.openxmlformats.org/spreadsheetml/2006/main" count="7" uniqueCount="7">
  <si>
    <t>Fotograma</t>
  </si>
  <si>
    <t>Tiempo</t>
  </si>
  <si>
    <t>Chasis con Varillas-1</t>
  </si>
  <si>
    <t>Ángulos de Euler1 (deg)</t>
  </si>
  <si>
    <t xml:space="preserve">Sistema de coordenadas de ref.: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</si>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</sst>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Angulo Psi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Hoja1!$B$5:$B$248</c:f>
              <c:numCache>
                <c:formatCode>0.000</c:formatCode>
                <c:ptCount val="24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0.22786884151919151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0.30283684669517336</c:v>
                </c:pt>
                <c:pt idx="10">
                  <c:v>0.32</c:v>
                </c:pt>
                <c:pt idx="11">
                  <c:v>0.36</c:v>
                </c:pt>
                <c:pt idx="12">
                  <c:v>0.36563022830151559</c:v>
                </c:pt>
                <c:pt idx="13">
                  <c:v>0.39999999999999997</c:v>
                </c:pt>
                <c:pt idx="14">
                  <c:v>0.43811405657633601</c:v>
                </c:pt>
                <c:pt idx="15">
                  <c:v>0.43999999999999995</c:v>
                </c:pt>
                <c:pt idx="16">
                  <c:v>0.44917187329086566</c:v>
                </c:pt>
                <c:pt idx="17">
                  <c:v>0.46463414829231769</c:v>
                </c:pt>
                <c:pt idx="18">
                  <c:v>0.47999999999999993</c:v>
                </c:pt>
                <c:pt idx="19">
                  <c:v>0.50043422905217094</c:v>
                </c:pt>
                <c:pt idx="20">
                  <c:v>0.51999999999999991</c:v>
                </c:pt>
                <c:pt idx="21">
                  <c:v>0.53714365727768532</c:v>
                </c:pt>
                <c:pt idx="22">
                  <c:v>0.55999999999999994</c:v>
                </c:pt>
                <c:pt idx="23">
                  <c:v>0.6</c:v>
                </c:pt>
                <c:pt idx="24">
                  <c:v>0.60206774078103298</c:v>
                </c:pt>
                <c:pt idx="25">
                  <c:v>0.6211878485116521</c:v>
                </c:pt>
                <c:pt idx="26">
                  <c:v>0.64</c:v>
                </c:pt>
                <c:pt idx="27">
                  <c:v>0.68</c:v>
                </c:pt>
                <c:pt idx="28">
                  <c:v>0.72000000000000008</c:v>
                </c:pt>
                <c:pt idx="29">
                  <c:v>0.73191790123134581</c:v>
                </c:pt>
                <c:pt idx="30">
                  <c:v>0.76000000000000012</c:v>
                </c:pt>
                <c:pt idx="31">
                  <c:v>0.80000000000000016</c:v>
                </c:pt>
                <c:pt idx="32">
                  <c:v>0.83072043896320014</c:v>
                </c:pt>
                <c:pt idx="33">
                  <c:v>0.84000000000000019</c:v>
                </c:pt>
                <c:pt idx="34">
                  <c:v>0.84248559670628564</c:v>
                </c:pt>
                <c:pt idx="35">
                  <c:v>0.85545244983614754</c:v>
                </c:pt>
                <c:pt idx="36">
                  <c:v>0.88000000000000023</c:v>
                </c:pt>
                <c:pt idx="37">
                  <c:v>0.89024682318045678</c:v>
                </c:pt>
                <c:pt idx="38">
                  <c:v>0.91829795673521475</c:v>
                </c:pt>
                <c:pt idx="39">
                  <c:v>0.92000000000000026</c:v>
                </c:pt>
                <c:pt idx="40">
                  <c:v>0.9600000000000003</c:v>
                </c:pt>
                <c:pt idx="41">
                  <c:v>0.97517219506344854</c:v>
                </c:pt>
                <c:pt idx="42">
                  <c:v>0.98578496267091953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1.0344759788486517</c:v>
                </c:pt>
                <c:pt idx="46">
                  <c:v>1.0400000000000003</c:v>
                </c:pt>
                <c:pt idx="47">
                  <c:v>1.0673004038613216</c:v>
                </c:pt>
                <c:pt idx="48">
                  <c:v>1.0800000000000003</c:v>
                </c:pt>
                <c:pt idx="49">
                  <c:v>1.1200000000000003</c:v>
                </c:pt>
                <c:pt idx="50">
                  <c:v>1.1221670618009063</c:v>
                </c:pt>
                <c:pt idx="51">
                  <c:v>1.1323754900235774</c:v>
                </c:pt>
                <c:pt idx="52">
                  <c:v>1.144644451453626</c:v>
                </c:pt>
                <c:pt idx="53">
                  <c:v>1.1600000000000004</c:v>
                </c:pt>
                <c:pt idx="54">
                  <c:v>1.1698859591385575</c:v>
                </c:pt>
                <c:pt idx="55">
                  <c:v>1.180220093361301</c:v>
                </c:pt>
                <c:pt idx="56">
                  <c:v>1.2000000000000004</c:v>
                </c:pt>
                <c:pt idx="57">
                  <c:v>1.2400000000000004</c:v>
                </c:pt>
                <c:pt idx="58">
                  <c:v>1.2634947826608904</c:v>
                </c:pt>
                <c:pt idx="59">
                  <c:v>1.2800000000000005</c:v>
                </c:pt>
                <c:pt idx="60">
                  <c:v>1.2800000000000005</c:v>
                </c:pt>
                <c:pt idx="61">
                  <c:v>1.3200000000000005</c:v>
                </c:pt>
                <c:pt idx="62">
                  <c:v>1.3352545501716366</c:v>
                </c:pt>
                <c:pt idx="63">
                  <c:v>1.3532581756820847</c:v>
                </c:pt>
                <c:pt idx="64">
                  <c:v>1.3600000000000005</c:v>
                </c:pt>
                <c:pt idx="65">
                  <c:v>1.4000000000000006</c:v>
                </c:pt>
                <c:pt idx="66">
                  <c:v>1.4400000000000006</c:v>
                </c:pt>
                <c:pt idx="67">
                  <c:v>1.4800000000000006</c:v>
                </c:pt>
                <c:pt idx="68">
                  <c:v>1.4807000896488429</c:v>
                </c:pt>
                <c:pt idx="69">
                  <c:v>1.4912451899845311</c:v>
                </c:pt>
                <c:pt idx="70">
                  <c:v>1.5034694115873646</c:v>
                </c:pt>
                <c:pt idx="71">
                  <c:v>1.5200000000000007</c:v>
                </c:pt>
                <c:pt idx="72">
                  <c:v>1.5270010852339424</c:v>
                </c:pt>
                <c:pt idx="73">
                  <c:v>1.5415074039474055</c:v>
                </c:pt>
                <c:pt idx="74">
                  <c:v>1.5600000000000007</c:v>
                </c:pt>
                <c:pt idx="75">
                  <c:v>1.5746975499279279</c:v>
                </c:pt>
                <c:pt idx="76">
                  <c:v>1.6000000000000008</c:v>
                </c:pt>
                <c:pt idx="77">
                  <c:v>1.6342528846218538</c:v>
                </c:pt>
                <c:pt idx="78">
                  <c:v>1.6400000000000008</c:v>
                </c:pt>
                <c:pt idx="79">
                  <c:v>1.6476944869272072</c:v>
                </c:pt>
                <c:pt idx="80">
                  <c:v>1.676944143238251</c:v>
                </c:pt>
                <c:pt idx="81">
                  <c:v>1.6800000000000008</c:v>
                </c:pt>
                <c:pt idx="82">
                  <c:v>1.7145369883654429</c:v>
                </c:pt>
                <c:pt idx="83">
                  <c:v>1.7200000000000009</c:v>
                </c:pt>
                <c:pt idx="84">
                  <c:v>1.7600000000000009</c:v>
                </c:pt>
                <c:pt idx="85">
                  <c:v>1.7683295701625235</c:v>
                </c:pt>
                <c:pt idx="86">
                  <c:v>1.8000000000000009</c:v>
                </c:pt>
                <c:pt idx="87">
                  <c:v>1.8304707336425814</c:v>
                </c:pt>
                <c:pt idx="88">
                  <c:v>1.840000000000001</c:v>
                </c:pt>
                <c:pt idx="89">
                  <c:v>1.84282900094986</c:v>
                </c:pt>
                <c:pt idx="90">
                  <c:v>1.8557346416354332</c:v>
                </c:pt>
                <c:pt idx="91">
                  <c:v>1.880000000000001</c:v>
                </c:pt>
                <c:pt idx="92">
                  <c:v>1.8857812500000017</c:v>
                </c:pt>
                <c:pt idx="93">
                  <c:v>1.899062500000003</c:v>
                </c:pt>
                <c:pt idx="94">
                  <c:v>1.920000000000001</c:v>
                </c:pt>
                <c:pt idx="95">
                  <c:v>1.9245299530029307</c:v>
                </c:pt>
                <c:pt idx="96">
                  <c:v>1.9600000000000011</c:v>
                </c:pt>
                <c:pt idx="97">
                  <c:v>1.9746745652332924</c:v>
                </c:pt>
                <c:pt idx="98">
                  <c:v>1.9924739426746987</c:v>
                </c:pt>
                <c:pt idx="99">
                  <c:v>2.0000000000000009</c:v>
                </c:pt>
                <c:pt idx="100">
                  <c:v>2.0400000000000009</c:v>
                </c:pt>
                <c:pt idx="101">
                  <c:v>2.0695194877032344</c:v>
                </c:pt>
                <c:pt idx="102">
                  <c:v>2.080000000000001</c:v>
                </c:pt>
                <c:pt idx="103">
                  <c:v>2.120000000000001</c:v>
                </c:pt>
                <c:pt idx="104">
                  <c:v>2.1204916616777778</c:v>
                </c:pt>
                <c:pt idx="105">
                  <c:v>2.143145490960626</c:v>
                </c:pt>
                <c:pt idx="106">
                  <c:v>2.160000000000001</c:v>
                </c:pt>
                <c:pt idx="107">
                  <c:v>2.2000000000000011</c:v>
                </c:pt>
                <c:pt idx="108">
                  <c:v>2.2400000000000011</c:v>
                </c:pt>
                <c:pt idx="109">
                  <c:v>2.2618389892578117</c:v>
                </c:pt>
                <c:pt idx="110">
                  <c:v>2.2800000000000011</c:v>
                </c:pt>
                <c:pt idx="111">
                  <c:v>2.3200000000000012</c:v>
                </c:pt>
                <c:pt idx="112">
                  <c:v>2.3485808296913939</c:v>
                </c:pt>
                <c:pt idx="113">
                  <c:v>2.3600000000000012</c:v>
                </c:pt>
                <c:pt idx="114">
                  <c:v>2.4000000000000012</c:v>
                </c:pt>
                <c:pt idx="115">
                  <c:v>2.4213737708156482</c:v>
                </c:pt>
                <c:pt idx="116">
                  <c:v>2.4400000000000013</c:v>
                </c:pt>
                <c:pt idx="117">
                  <c:v>2.4748999045128084</c:v>
                </c:pt>
                <c:pt idx="118">
                  <c:v>2.4800000000000013</c:v>
                </c:pt>
                <c:pt idx="119">
                  <c:v>2.4874191740593075</c:v>
                </c:pt>
                <c:pt idx="120">
                  <c:v>2.5000002127093555</c:v>
                </c:pt>
                <c:pt idx="121">
                  <c:v>2.5200000000000014</c:v>
                </c:pt>
                <c:pt idx="122">
                  <c:v>2.5336388043967828</c:v>
                </c:pt>
                <c:pt idx="123">
                  <c:v>2.5600000000000014</c:v>
                </c:pt>
                <c:pt idx="124">
                  <c:v>2.5636660029704657</c:v>
                </c:pt>
                <c:pt idx="125">
                  <c:v>2.6000000000000014</c:v>
                </c:pt>
                <c:pt idx="126">
                  <c:v>2.6145781962928125</c:v>
                </c:pt>
                <c:pt idx="127">
                  <c:v>2.6308300665937292</c:v>
                </c:pt>
                <c:pt idx="128">
                  <c:v>2.6400000000000015</c:v>
                </c:pt>
                <c:pt idx="129">
                  <c:v>2.658913996275829</c:v>
                </c:pt>
                <c:pt idx="130">
                  <c:v>2.6800000000000015</c:v>
                </c:pt>
                <c:pt idx="131">
                  <c:v>2.7067201499731373</c:v>
                </c:pt>
                <c:pt idx="132">
                  <c:v>2.7200000000000015</c:v>
                </c:pt>
                <c:pt idx="133">
                  <c:v>2.7600000000000016</c:v>
                </c:pt>
                <c:pt idx="134">
                  <c:v>2.7694413757324234</c:v>
                </c:pt>
                <c:pt idx="135">
                  <c:v>2.8000000000000016</c:v>
                </c:pt>
                <c:pt idx="136">
                  <c:v>2.8274425203417386</c:v>
                </c:pt>
                <c:pt idx="137">
                  <c:v>2.8400000000000016</c:v>
                </c:pt>
                <c:pt idx="138">
                  <c:v>2.8429802322387712</c:v>
                </c:pt>
                <c:pt idx="139">
                  <c:v>2.8800000000000017</c:v>
                </c:pt>
                <c:pt idx="140">
                  <c:v>2.9200000000000017</c:v>
                </c:pt>
                <c:pt idx="141">
                  <c:v>2.9600000000000017</c:v>
                </c:pt>
                <c:pt idx="142">
                  <c:v>2.9645312500000007</c:v>
                </c:pt>
                <c:pt idx="143">
                  <c:v>2.9766902031553748</c:v>
                </c:pt>
                <c:pt idx="144">
                  <c:v>2.9880166593384794</c:v>
                </c:pt>
                <c:pt idx="145">
                  <c:v>3.0000000000000018</c:v>
                </c:pt>
                <c:pt idx="146">
                  <c:v>3.0400000000000018</c:v>
                </c:pt>
                <c:pt idx="147">
                  <c:v>3.0581857601789264</c:v>
                </c:pt>
                <c:pt idx="148">
                  <c:v>3.0800000000000018</c:v>
                </c:pt>
                <c:pt idx="149">
                  <c:v>3.1089964463975686</c:v>
                </c:pt>
                <c:pt idx="150">
                  <c:v>3.1200000000000019</c:v>
                </c:pt>
                <c:pt idx="151">
                  <c:v>3.1304459459212337</c:v>
                </c:pt>
                <c:pt idx="152">
                  <c:v>3.1600000000000019</c:v>
                </c:pt>
                <c:pt idx="153">
                  <c:v>3.1993232956320949</c:v>
                </c:pt>
                <c:pt idx="154">
                  <c:v>3.200000000000002</c:v>
                </c:pt>
                <c:pt idx="155">
                  <c:v>3.240000000000002</c:v>
                </c:pt>
                <c:pt idx="156">
                  <c:v>3.2632350722913257</c:v>
                </c:pt>
                <c:pt idx="157">
                  <c:v>3.280000000000002</c:v>
                </c:pt>
                <c:pt idx="158">
                  <c:v>3.3176479511628894</c:v>
                </c:pt>
                <c:pt idx="159">
                  <c:v>3.3200000000000021</c:v>
                </c:pt>
                <c:pt idx="160">
                  <c:v>3.3354908369303655</c:v>
                </c:pt>
                <c:pt idx="161">
                  <c:v>3.3600000000000021</c:v>
                </c:pt>
                <c:pt idx="162">
                  <c:v>3.3698437499999998</c:v>
                </c:pt>
                <c:pt idx="163">
                  <c:v>3.4000000000000021</c:v>
                </c:pt>
                <c:pt idx="164">
                  <c:v>3.40653597044478</c:v>
                </c:pt>
                <c:pt idx="165">
                  <c:v>3.4400000000000022</c:v>
                </c:pt>
                <c:pt idx="166">
                  <c:v>3.4578329921775723</c:v>
                </c:pt>
                <c:pt idx="167">
                  <c:v>3.4681915667610004</c:v>
                </c:pt>
                <c:pt idx="168">
                  <c:v>3.4800000000000022</c:v>
                </c:pt>
                <c:pt idx="169">
                  <c:v>3.4830053617920509</c:v>
                </c:pt>
                <c:pt idx="170">
                  <c:v>3.5200000000000022</c:v>
                </c:pt>
                <c:pt idx="171">
                  <c:v>3.5480957675285891</c:v>
                </c:pt>
                <c:pt idx="172">
                  <c:v>3.5600000000000023</c:v>
                </c:pt>
                <c:pt idx="173">
                  <c:v>3.6000000000000023</c:v>
                </c:pt>
                <c:pt idx="174">
                  <c:v>3.6018750000000019</c:v>
                </c:pt>
                <c:pt idx="175">
                  <c:v>3.6187139938450228</c:v>
                </c:pt>
                <c:pt idx="176">
                  <c:v>3.6400000000000023</c:v>
                </c:pt>
                <c:pt idx="177">
                  <c:v>3.6800000000000024</c:v>
                </c:pt>
                <c:pt idx="178">
                  <c:v>3.69420666702587</c:v>
                </c:pt>
                <c:pt idx="179">
                  <c:v>3.7200000000000024</c:v>
                </c:pt>
                <c:pt idx="180">
                  <c:v>3.7490087127685561</c:v>
                </c:pt>
                <c:pt idx="181">
                  <c:v>3.7600000000000025</c:v>
                </c:pt>
                <c:pt idx="182">
                  <c:v>3.7640234625339533</c:v>
                </c:pt>
                <c:pt idx="183">
                  <c:v>3.8000000000000025</c:v>
                </c:pt>
                <c:pt idx="184">
                  <c:v>3.8038250813831631</c:v>
                </c:pt>
                <c:pt idx="185">
                  <c:v>3.8400000000000025</c:v>
                </c:pt>
                <c:pt idx="186">
                  <c:v>3.8800000000000026</c:v>
                </c:pt>
                <c:pt idx="187">
                  <c:v>3.898318520392178</c:v>
                </c:pt>
                <c:pt idx="188">
                  <c:v>3.9200000000000026</c:v>
                </c:pt>
                <c:pt idx="189">
                  <c:v>3.9523865590239406</c:v>
                </c:pt>
                <c:pt idx="190">
                  <c:v>3.9600000000000026</c:v>
                </c:pt>
                <c:pt idx="191">
                  <c:v>3.9709234792894814</c:v>
                </c:pt>
                <c:pt idx="192">
                  <c:v>3.9834632687882978</c:v>
                </c:pt>
                <c:pt idx="193">
                  <c:v>4.0000000000000027</c:v>
                </c:pt>
                <c:pt idx="194">
                  <c:v>4.0190715074077206</c:v>
                </c:pt>
                <c:pt idx="195">
                  <c:v>4.0400000000000027</c:v>
                </c:pt>
                <c:pt idx="196">
                  <c:v>4.0431216841252571</c:v>
                </c:pt>
                <c:pt idx="197">
                  <c:v>4.0800000000000027</c:v>
                </c:pt>
                <c:pt idx="198">
                  <c:v>4.0976538085937486</c:v>
                </c:pt>
                <c:pt idx="199">
                  <c:v>4.1082052883014244</c:v>
                </c:pt>
                <c:pt idx="200">
                  <c:v>4.1200000000000028</c:v>
                </c:pt>
                <c:pt idx="201">
                  <c:v>4.1574994876516342</c:v>
                </c:pt>
                <c:pt idx="202">
                  <c:v>4.1600000000000028</c:v>
                </c:pt>
                <c:pt idx="203">
                  <c:v>4.187047767082305</c:v>
                </c:pt>
                <c:pt idx="204">
                  <c:v>4.2000000000000028</c:v>
                </c:pt>
                <c:pt idx="205">
                  <c:v>4.2343449980796768</c:v>
                </c:pt>
                <c:pt idx="206">
                  <c:v>4.2400000000000029</c:v>
                </c:pt>
                <c:pt idx="207">
                  <c:v>4.2492810549244098</c:v>
                </c:pt>
                <c:pt idx="208">
                  <c:v>4.2800000000000029</c:v>
                </c:pt>
                <c:pt idx="209">
                  <c:v>4.3200000000000029</c:v>
                </c:pt>
                <c:pt idx="210">
                  <c:v>4.3307030831348037</c:v>
                </c:pt>
                <c:pt idx="211">
                  <c:v>4.360000000000003</c:v>
                </c:pt>
                <c:pt idx="212">
                  <c:v>4.3788449840353305</c:v>
                </c:pt>
                <c:pt idx="213">
                  <c:v>4.400000000000003</c:v>
                </c:pt>
                <c:pt idx="214">
                  <c:v>4.4267619087881158</c:v>
                </c:pt>
                <c:pt idx="215">
                  <c:v>4.4400000000000031</c:v>
                </c:pt>
                <c:pt idx="216">
                  <c:v>4.4429296875000031</c:v>
                </c:pt>
                <c:pt idx="217">
                  <c:v>4.4800000000000031</c:v>
                </c:pt>
                <c:pt idx="218">
                  <c:v>4.5200000000000031</c:v>
                </c:pt>
                <c:pt idx="219">
                  <c:v>4.5204915879535363</c:v>
                </c:pt>
                <c:pt idx="220">
                  <c:v>4.534739957544228</c:v>
                </c:pt>
                <c:pt idx="221">
                  <c:v>4.5600000000000032</c:v>
                </c:pt>
                <c:pt idx="222">
                  <c:v>4.5889564891697727</c:v>
                </c:pt>
                <c:pt idx="223">
                  <c:v>4.6000000000000032</c:v>
                </c:pt>
                <c:pt idx="224">
                  <c:v>4.6062963337676717</c:v>
                </c:pt>
                <c:pt idx="225">
                  <c:v>4.6400000000000032</c:v>
                </c:pt>
                <c:pt idx="226">
                  <c:v>4.6563846225783241</c:v>
                </c:pt>
                <c:pt idx="227">
                  <c:v>4.6763785293130944</c:v>
                </c:pt>
                <c:pt idx="228">
                  <c:v>4.6800000000000033</c:v>
                </c:pt>
                <c:pt idx="229">
                  <c:v>4.7200000000000033</c:v>
                </c:pt>
                <c:pt idx="230">
                  <c:v>4.727550377370382</c:v>
                </c:pt>
                <c:pt idx="231">
                  <c:v>4.7380064044077228</c:v>
                </c:pt>
                <c:pt idx="232">
                  <c:v>4.7529056326383419</c:v>
                </c:pt>
                <c:pt idx="233">
                  <c:v>4.7600000000000033</c:v>
                </c:pt>
                <c:pt idx="234">
                  <c:v>4.7885492479189766</c:v>
                </c:pt>
                <c:pt idx="235">
                  <c:v>4.8000000000000034</c:v>
                </c:pt>
                <c:pt idx="236">
                  <c:v>4.8167731870629105</c:v>
                </c:pt>
                <c:pt idx="237">
                  <c:v>4.8400000000000034</c:v>
                </c:pt>
                <c:pt idx="238">
                  <c:v>4.8719159323240779</c:v>
                </c:pt>
                <c:pt idx="239">
                  <c:v>4.8800000000000034</c:v>
                </c:pt>
                <c:pt idx="240">
                  <c:v>4.9200000000000035</c:v>
                </c:pt>
                <c:pt idx="241">
                  <c:v>4.9600000000000035</c:v>
                </c:pt>
                <c:pt idx="242">
                  <c:v>4.9615258789062535</c:v>
                </c:pt>
                <c:pt idx="243">
                  <c:v>5</c:v>
                </c:pt>
              </c:numCache>
            </c:numRef>
          </c:xVal>
          <c:yVal>
            <c:numRef>
              <c:f>Hoja1!$C$5:$C$248</c:f>
              <c:numCache>
                <c:formatCode>0.00</c:formatCode>
                <c:ptCount val="244"/>
                <c:pt idx="0">
                  <c:v>2.4661374820565761E-4</c:v>
                </c:pt>
                <c:pt idx="1">
                  <c:v>-0.12875678685795638</c:v>
                </c:pt>
                <c:pt idx="2">
                  <c:v>-0.17849253727191672</c:v>
                </c:pt>
                <c:pt idx="3">
                  <c:v>-0.17814513236984783</c:v>
                </c:pt>
                <c:pt idx="4">
                  <c:v>-0.17891172400333732</c:v>
                </c:pt>
                <c:pt idx="5">
                  <c:v>-0.21016049552518568</c:v>
                </c:pt>
                <c:pt idx="6">
                  <c:v>-0.21017157954539367</c:v>
                </c:pt>
                <c:pt idx="7">
                  <c:v>-0.21014978390774128</c:v>
                </c:pt>
                <c:pt idx="8">
                  <c:v>-0.21140190793666536</c:v>
                </c:pt>
                <c:pt idx="9">
                  <c:v>-0.24121418848452653</c:v>
                </c:pt>
                <c:pt idx="10">
                  <c:v>-0.24291950445442831</c:v>
                </c:pt>
                <c:pt idx="11">
                  <c:v>-0.24282616783939032</c:v>
                </c:pt>
                <c:pt idx="12">
                  <c:v>-0.24231169401173416</c:v>
                </c:pt>
                <c:pt idx="13">
                  <c:v>-0.20776404601252674</c:v>
                </c:pt>
                <c:pt idx="14">
                  <c:v>-0.20800818230280105</c:v>
                </c:pt>
                <c:pt idx="15">
                  <c:v>-0.20830542358109286</c:v>
                </c:pt>
                <c:pt idx="16">
                  <c:v>-0.21431701112024318</c:v>
                </c:pt>
                <c:pt idx="17">
                  <c:v>-0.24447020817707485</c:v>
                </c:pt>
                <c:pt idx="18">
                  <c:v>-0.24460596871773116</c:v>
                </c:pt>
                <c:pt idx="19">
                  <c:v>-0.24464704619390346</c:v>
                </c:pt>
                <c:pt idx="20">
                  <c:v>-0.2446223951479633</c:v>
                </c:pt>
                <c:pt idx="21">
                  <c:v>-0.24277204562650712</c:v>
                </c:pt>
                <c:pt idx="22">
                  <c:v>-0.20950158201441907</c:v>
                </c:pt>
                <c:pt idx="23">
                  <c:v>-0.21119539006131105</c:v>
                </c:pt>
                <c:pt idx="24">
                  <c:v>-0.21277255497368167</c:v>
                </c:pt>
                <c:pt idx="25">
                  <c:v>-0.24920325221718731</c:v>
                </c:pt>
                <c:pt idx="26">
                  <c:v>-0.2492692573816791</c:v>
                </c:pt>
                <c:pt idx="27">
                  <c:v>-0.249294903256877</c:v>
                </c:pt>
                <c:pt idx="28">
                  <c:v>-0.28643780043454831</c:v>
                </c:pt>
                <c:pt idx="29">
                  <c:v>-0.28649561181734462</c:v>
                </c:pt>
                <c:pt idx="30">
                  <c:v>-0.28468865307376168</c:v>
                </c:pt>
                <c:pt idx="31">
                  <c:v>-0.24746475248389668</c:v>
                </c:pt>
                <c:pt idx="32">
                  <c:v>-0.24794262184120733</c:v>
                </c:pt>
                <c:pt idx="33">
                  <c:v>-0.25505577919444944</c:v>
                </c:pt>
                <c:pt idx="34">
                  <c:v>-0.26018701441441389</c:v>
                </c:pt>
                <c:pt idx="35">
                  <c:v>-0.2859428428918615</c:v>
                </c:pt>
                <c:pt idx="36">
                  <c:v>-0.28605985923179539</c:v>
                </c:pt>
                <c:pt idx="37">
                  <c:v>-0.28607520208376735</c:v>
                </c:pt>
                <c:pt idx="38">
                  <c:v>-0.27786239865461143</c:v>
                </c:pt>
                <c:pt idx="39">
                  <c:v>-0.27443183601927001</c:v>
                </c:pt>
                <c:pt idx="40">
                  <c:v>-0.24717098267069171</c:v>
                </c:pt>
                <c:pt idx="41">
                  <c:v>-0.24761864788371252</c:v>
                </c:pt>
                <c:pt idx="42">
                  <c:v>-0.25730024739890883</c:v>
                </c:pt>
                <c:pt idx="43">
                  <c:v>-0.28701052528884935</c:v>
                </c:pt>
                <c:pt idx="44">
                  <c:v>-0.28701052528884935</c:v>
                </c:pt>
                <c:pt idx="45">
                  <c:v>-0.28714456867286714</c:v>
                </c:pt>
                <c:pt idx="46">
                  <c:v>-0.28714825734872951</c:v>
                </c:pt>
                <c:pt idx="47">
                  <c:v>-0.28253547014957969</c:v>
                </c:pt>
                <c:pt idx="48">
                  <c:v>-0.25548714805310513</c:v>
                </c:pt>
                <c:pt idx="49">
                  <c:v>-0.24925230262275996</c:v>
                </c:pt>
                <c:pt idx="50">
                  <c:v>-0.24976151349195069</c:v>
                </c:pt>
                <c:pt idx="51">
                  <c:v>-0.26367559123203782</c:v>
                </c:pt>
                <c:pt idx="52">
                  <c:v>-0.28917989142752287</c:v>
                </c:pt>
                <c:pt idx="53">
                  <c:v>-0.28927204888433072</c:v>
                </c:pt>
                <c:pt idx="54">
                  <c:v>-0.28929114838968178</c:v>
                </c:pt>
                <c:pt idx="55">
                  <c:v>-0.28930332977974876</c:v>
                </c:pt>
                <c:pt idx="56">
                  <c:v>-0.28930906599326056</c:v>
                </c:pt>
                <c:pt idx="57">
                  <c:v>-0.3253629604154859</c:v>
                </c:pt>
                <c:pt idx="58">
                  <c:v>-0.32542367241803688</c:v>
                </c:pt>
                <c:pt idx="59">
                  <c:v>-0.31711486537988004</c:v>
                </c:pt>
                <c:pt idx="60">
                  <c:v>-0.31711486537988004</c:v>
                </c:pt>
                <c:pt idx="61">
                  <c:v>-0.28428791743755233</c:v>
                </c:pt>
                <c:pt idx="62">
                  <c:v>-0.28426658372327318</c:v>
                </c:pt>
                <c:pt idx="63">
                  <c:v>-0.29625069366941564</c:v>
                </c:pt>
                <c:pt idx="64">
                  <c:v>-0.31367793486219597</c:v>
                </c:pt>
                <c:pt idx="65">
                  <c:v>-0.32425218652989263</c:v>
                </c:pt>
                <c:pt idx="66">
                  <c:v>-0.28785798004728252</c:v>
                </c:pt>
                <c:pt idx="67">
                  <c:v>-0.28516370183920098</c:v>
                </c:pt>
                <c:pt idx="68">
                  <c:v>-0.28522911730382816</c:v>
                </c:pt>
                <c:pt idx="69">
                  <c:v>-0.29225899298837116</c:v>
                </c:pt>
                <c:pt idx="70">
                  <c:v>-0.32129858415699419</c:v>
                </c:pt>
                <c:pt idx="71">
                  <c:v>-0.32484799377914592</c:v>
                </c:pt>
                <c:pt idx="72">
                  <c:v>-0.32486512601773915</c:v>
                </c:pt>
                <c:pt idx="73">
                  <c:v>-0.32488769434984233</c:v>
                </c:pt>
                <c:pt idx="74">
                  <c:v>-0.32479697469764668</c:v>
                </c:pt>
                <c:pt idx="75">
                  <c:v>-0.31439541797061016</c:v>
                </c:pt>
                <c:pt idx="76">
                  <c:v>-0.286143382364691</c:v>
                </c:pt>
                <c:pt idx="77">
                  <c:v>-0.29885431535612761</c:v>
                </c:pt>
                <c:pt idx="78">
                  <c:v>-0.31422608049894996</c:v>
                </c:pt>
                <c:pt idx="79">
                  <c:v>-0.3261356832288147</c:v>
                </c:pt>
                <c:pt idx="80">
                  <c:v>-0.32620806108778111</c:v>
                </c:pt>
                <c:pt idx="81">
                  <c:v>-0.32621026153756849</c:v>
                </c:pt>
                <c:pt idx="82">
                  <c:v>-0.33437168963028396</c:v>
                </c:pt>
                <c:pt idx="83">
                  <c:v>-0.34733528824260318</c:v>
                </c:pt>
                <c:pt idx="84">
                  <c:v>-0.36548819099887453</c:v>
                </c:pt>
                <c:pt idx="85">
                  <c:v>-0.36525003356434627</c:v>
                </c:pt>
                <c:pt idx="86">
                  <c:v>-0.32491883580280195</c:v>
                </c:pt>
                <c:pt idx="87">
                  <c:v>-0.32485135272400539</c:v>
                </c:pt>
                <c:pt idx="88">
                  <c:v>-0.325267145739083</c:v>
                </c:pt>
                <c:pt idx="89">
                  <c:v>-0.32619242945402821</c:v>
                </c:pt>
                <c:pt idx="90">
                  <c:v>-0.34657530049401952</c:v>
                </c:pt>
                <c:pt idx="91">
                  <c:v>-0.36568051336791746</c:v>
                </c:pt>
                <c:pt idx="92">
                  <c:v>-0.36569957695464345</c:v>
                </c:pt>
                <c:pt idx="93">
                  <c:v>-0.36572611499981483</c:v>
                </c:pt>
                <c:pt idx="94">
                  <c:v>-0.3632482424958553</c:v>
                </c:pt>
                <c:pt idx="95">
                  <c:v>-0.35784863242585269</c:v>
                </c:pt>
                <c:pt idx="96">
                  <c:v>-0.3254851664651297</c:v>
                </c:pt>
                <c:pt idx="97">
                  <c:v>-0.3254582694640632</c:v>
                </c:pt>
                <c:pt idx="98">
                  <c:v>-0.34016035887526452</c:v>
                </c:pt>
                <c:pt idx="99">
                  <c:v>-0.3595272135403072</c:v>
                </c:pt>
                <c:pt idx="100">
                  <c:v>-0.36630901951768691</c:v>
                </c:pt>
                <c:pt idx="101">
                  <c:v>-0.35836159938499174</c:v>
                </c:pt>
                <c:pt idx="102">
                  <c:v>-0.33305345731246144</c:v>
                </c:pt>
                <c:pt idx="103">
                  <c:v>-0.32802533336125134</c:v>
                </c:pt>
                <c:pt idx="104">
                  <c:v>-0.32816108125650645</c:v>
                </c:pt>
                <c:pt idx="105">
                  <c:v>-0.36799824975596918</c:v>
                </c:pt>
                <c:pt idx="106">
                  <c:v>-0.36810434770025208</c:v>
                </c:pt>
                <c:pt idx="107">
                  <c:v>-0.36820432935522668</c:v>
                </c:pt>
                <c:pt idx="108">
                  <c:v>-0.40383940370032184</c:v>
                </c:pt>
                <c:pt idx="109">
                  <c:v>-0.40384916320748626</c:v>
                </c:pt>
                <c:pt idx="110">
                  <c:v>-0.38421758211052542</c:v>
                </c:pt>
                <c:pt idx="111">
                  <c:v>-0.36209687664866674</c:v>
                </c:pt>
                <c:pt idx="112">
                  <c:v>-0.37718501365087159</c:v>
                </c:pt>
                <c:pt idx="113">
                  <c:v>-0.40309318361801</c:v>
                </c:pt>
                <c:pt idx="114">
                  <c:v>-0.40365265079112322</c:v>
                </c:pt>
                <c:pt idx="115">
                  <c:v>-0.39390487429441934</c:v>
                </c:pt>
                <c:pt idx="116">
                  <c:v>-0.36315427126294203</c:v>
                </c:pt>
                <c:pt idx="117">
                  <c:v>-0.36347905296958422</c:v>
                </c:pt>
                <c:pt idx="118">
                  <c:v>-0.36529730939686106</c:v>
                </c:pt>
                <c:pt idx="119">
                  <c:v>-0.37748732151405767</c:v>
                </c:pt>
                <c:pt idx="120">
                  <c:v>-0.40247789293060543</c:v>
                </c:pt>
                <c:pt idx="121">
                  <c:v>-0.40254506475621743</c:v>
                </c:pt>
                <c:pt idx="122">
                  <c:v>-0.40256470105745679</c:v>
                </c:pt>
                <c:pt idx="123">
                  <c:v>-0.39858599580371823</c:v>
                </c:pt>
                <c:pt idx="124">
                  <c:v>-0.3930957881251127</c:v>
                </c:pt>
                <c:pt idx="125">
                  <c:v>-0.36296602119802263</c:v>
                </c:pt>
                <c:pt idx="126">
                  <c:v>-0.3642235021102892</c:v>
                </c:pt>
                <c:pt idx="127">
                  <c:v>-0.39705452967986177</c:v>
                </c:pt>
                <c:pt idx="128">
                  <c:v>-0.4048914713109063</c:v>
                </c:pt>
                <c:pt idx="129">
                  <c:v>-0.40494573936701878</c:v>
                </c:pt>
                <c:pt idx="130">
                  <c:v>-0.40496461201842648</c:v>
                </c:pt>
                <c:pt idx="131">
                  <c:v>-0.41501118573447787</c:v>
                </c:pt>
                <c:pt idx="132">
                  <c:v>-0.44324576453016218</c:v>
                </c:pt>
                <c:pt idx="133">
                  <c:v>-0.44297269684346174</c:v>
                </c:pt>
                <c:pt idx="134">
                  <c:v>-0.43367820859082173</c:v>
                </c:pt>
                <c:pt idx="135">
                  <c:v>-0.40025174406709602</c:v>
                </c:pt>
                <c:pt idx="136">
                  <c:v>-0.40025864445666454</c:v>
                </c:pt>
                <c:pt idx="137">
                  <c:v>-0.4067221199770093</c:v>
                </c:pt>
                <c:pt idx="138">
                  <c:v>-0.41275621402625762</c:v>
                </c:pt>
                <c:pt idx="139">
                  <c:v>-0.44011020286482222</c:v>
                </c:pt>
                <c:pt idx="140">
                  <c:v>-0.41939696025629436</c:v>
                </c:pt>
                <c:pt idx="141">
                  <c:v>-0.39959089282423721</c:v>
                </c:pt>
                <c:pt idx="142">
                  <c:v>-0.39962644641330203</c:v>
                </c:pt>
                <c:pt idx="143">
                  <c:v>-0.40640600935532645</c:v>
                </c:pt>
                <c:pt idx="144">
                  <c:v>-0.4343442767523501</c:v>
                </c:pt>
                <c:pt idx="145">
                  <c:v>-0.44077454956555945</c:v>
                </c:pt>
                <c:pt idx="146">
                  <c:v>-0.44083807768653283</c:v>
                </c:pt>
                <c:pt idx="147">
                  <c:v>-0.43164611153429927</c:v>
                </c:pt>
                <c:pt idx="148">
                  <c:v>-0.40118363574881227</c:v>
                </c:pt>
                <c:pt idx="149">
                  <c:v>-0.40234295745303622</c:v>
                </c:pt>
                <c:pt idx="150">
                  <c:v>-0.41992986228234641</c:v>
                </c:pt>
                <c:pt idx="151">
                  <c:v>-0.44281123947482465</c:v>
                </c:pt>
                <c:pt idx="152">
                  <c:v>-0.4429962943737274</c:v>
                </c:pt>
                <c:pt idx="153">
                  <c:v>-0.45020595501592386</c:v>
                </c:pt>
                <c:pt idx="154">
                  <c:v>-0.45150717779548361</c:v>
                </c:pt>
                <c:pt idx="155">
                  <c:v>-0.48156218343379104</c:v>
                </c:pt>
                <c:pt idx="156">
                  <c:v>-0.4714013413618478</c:v>
                </c:pt>
                <c:pt idx="157">
                  <c:v>-0.44037727572144625</c:v>
                </c:pt>
                <c:pt idx="158">
                  <c:v>-0.4403106311745138</c:v>
                </c:pt>
                <c:pt idx="159">
                  <c:v>-0.44038581616999756</c:v>
                </c:pt>
                <c:pt idx="160">
                  <c:v>-0.45387969354310004</c:v>
                </c:pt>
                <c:pt idx="161">
                  <c:v>-0.48170189510317274</c:v>
                </c:pt>
                <c:pt idx="162">
                  <c:v>-0.4817330014943606</c:v>
                </c:pt>
                <c:pt idx="163">
                  <c:v>-0.48005528314909846</c:v>
                </c:pt>
                <c:pt idx="164">
                  <c:v>-0.47166251581118585</c:v>
                </c:pt>
                <c:pt idx="165">
                  <c:v>-0.4414362236660791</c:v>
                </c:pt>
                <c:pt idx="166">
                  <c:v>-0.4414872160139523</c:v>
                </c:pt>
                <c:pt idx="167">
                  <c:v>-0.44616761240729391</c:v>
                </c:pt>
                <c:pt idx="168">
                  <c:v>-0.47393237146102213</c:v>
                </c:pt>
                <c:pt idx="169">
                  <c:v>-0.47964679042044234</c:v>
                </c:pt>
                <c:pt idx="170">
                  <c:v>-0.48244844835105039</c:v>
                </c:pt>
                <c:pt idx="171">
                  <c:v>-0.47357916215834578</c:v>
                </c:pt>
                <c:pt idx="172">
                  <c:v>-0.44533199824822295</c:v>
                </c:pt>
                <c:pt idx="173">
                  <c:v>-0.44235365800569465</c:v>
                </c:pt>
                <c:pt idx="174">
                  <c:v>-0.44298376617473101</c:v>
                </c:pt>
                <c:pt idx="175">
                  <c:v>-0.47690130943092063</c:v>
                </c:pt>
                <c:pt idx="176">
                  <c:v>-0.48350189139977684</c:v>
                </c:pt>
                <c:pt idx="177">
                  <c:v>-0.48336911849407194</c:v>
                </c:pt>
                <c:pt idx="178">
                  <c:v>-0.47857719880325533</c:v>
                </c:pt>
                <c:pt idx="179">
                  <c:v>-0.44977982867417721</c:v>
                </c:pt>
                <c:pt idx="180">
                  <c:v>-0.45478938648390305</c:v>
                </c:pt>
                <c:pt idx="181">
                  <c:v>-0.48198581939137836</c:v>
                </c:pt>
                <c:pt idx="182">
                  <c:v>-0.48989575239095406</c:v>
                </c:pt>
                <c:pt idx="183">
                  <c:v>-0.49175113290452405</c:v>
                </c:pt>
                <c:pt idx="184">
                  <c:v>-0.49175539040840294</c:v>
                </c:pt>
                <c:pt idx="185">
                  <c:v>-0.50729864373438827</c:v>
                </c:pt>
                <c:pt idx="186">
                  <c:v>-0.52874868361800764</c:v>
                </c:pt>
                <c:pt idx="187">
                  <c:v>-0.52128159546897446</c:v>
                </c:pt>
                <c:pt idx="188">
                  <c:v>-0.48673102944076424</c:v>
                </c:pt>
                <c:pt idx="189">
                  <c:v>-0.48666481052084376</c:v>
                </c:pt>
                <c:pt idx="190">
                  <c:v>-0.4873646291742228</c:v>
                </c:pt>
                <c:pt idx="191">
                  <c:v>-0.49984493317246526</c:v>
                </c:pt>
                <c:pt idx="192">
                  <c:v>-0.52869154212038061</c:v>
                </c:pt>
                <c:pt idx="193">
                  <c:v>-0.52931099337818799</c:v>
                </c:pt>
                <c:pt idx="194">
                  <c:v>-0.52935698380650908</c:v>
                </c:pt>
                <c:pt idx="195">
                  <c:v>-0.52579390527038183</c:v>
                </c:pt>
                <c:pt idx="196">
                  <c:v>-0.52169177442598957</c:v>
                </c:pt>
                <c:pt idx="197">
                  <c:v>-0.48810282016950796</c:v>
                </c:pt>
                <c:pt idx="198">
                  <c:v>-0.48824641028028509</c:v>
                </c:pt>
                <c:pt idx="199">
                  <c:v>-0.49473988962376947</c:v>
                </c:pt>
                <c:pt idx="200">
                  <c:v>-0.52334804595643847</c:v>
                </c:pt>
                <c:pt idx="201">
                  <c:v>-0.52932050257735752</c:v>
                </c:pt>
                <c:pt idx="202">
                  <c:v>-0.52932383966244045</c:v>
                </c:pt>
                <c:pt idx="203">
                  <c:v>-0.52000551941877227</c:v>
                </c:pt>
                <c:pt idx="204">
                  <c:v>-0.49066351099934741</c:v>
                </c:pt>
                <c:pt idx="205">
                  <c:v>-0.48958134840571127</c:v>
                </c:pt>
                <c:pt idx="206">
                  <c:v>-0.49094854847139369</c:v>
                </c:pt>
                <c:pt idx="207">
                  <c:v>-0.50446175885008504</c:v>
                </c:pt>
                <c:pt idx="208">
                  <c:v>-0.53142427113167379</c:v>
                </c:pt>
                <c:pt idx="209">
                  <c:v>-0.53096682025571795</c:v>
                </c:pt>
                <c:pt idx="210">
                  <c:v>-0.52362142135745027</c:v>
                </c:pt>
                <c:pt idx="211">
                  <c:v>-0.49381091455020043</c:v>
                </c:pt>
                <c:pt idx="212">
                  <c:v>-0.49439011619350959</c:v>
                </c:pt>
                <c:pt idx="213">
                  <c:v>-0.53318835607292969</c:v>
                </c:pt>
                <c:pt idx="214">
                  <c:v>-0.53584310097542354</c:v>
                </c:pt>
                <c:pt idx="215">
                  <c:v>-0.53585631254947974</c:v>
                </c:pt>
                <c:pt idx="216">
                  <c:v>-0.53585815706447226</c:v>
                </c:pt>
                <c:pt idx="217">
                  <c:v>-0.56728141141595412</c:v>
                </c:pt>
                <c:pt idx="218">
                  <c:v>-0.57498623749628197</c:v>
                </c:pt>
                <c:pt idx="219">
                  <c:v>-0.57496687572138949</c:v>
                </c:pt>
                <c:pt idx="220">
                  <c:v>-0.56437953088892967</c:v>
                </c:pt>
                <c:pt idx="221">
                  <c:v>-0.53329103603550909</c:v>
                </c:pt>
                <c:pt idx="222">
                  <c:v>-0.53325141055520842</c:v>
                </c:pt>
                <c:pt idx="223">
                  <c:v>-0.53669509662046944</c:v>
                </c:pt>
                <c:pt idx="224">
                  <c:v>-0.54777299009239655</c:v>
                </c:pt>
                <c:pt idx="225">
                  <c:v>-0.57365184531284719</c:v>
                </c:pt>
                <c:pt idx="226">
                  <c:v>-0.57367322257681996</c:v>
                </c:pt>
                <c:pt idx="227">
                  <c:v>-0.56354185575500348</c:v>
                </c:pt>
                <c:pt idx="228">
                  <c:v>-0.55470404814237362</c:v>
                </c:pt>
                <c:pt idx="229">
                  <c:v>-0.53385559308158359</c:v>
                </c:pt>
                <c:pt idx="230">
                  <c:v>-0.5340209807936126</c:v>
                </c:pt>
                <c:pt idx="231">
                  <c:v>-0.54029120335882552</c:v>
                </c:pt>
                <c:pt idx="232">
                  <c:v>-0.57404317889337309</c:v>
                </c:pt>
                <c:pt idx="233">
                  <c:v>-0.57511092588948509</c:v>
                </c:pt>
                <c:pt idx="234">
                  <c:v>-0.5751824068300414</c:v>
                </c:pt>
                <c:pt idx="235">
                  <c:v>-0.57517759397886548</c:v>
                </c:pt>
                <c:pt idx="236">
                  <c:v>-0.56547223991244322</c:v>
                </c:pt>
                <c:pt idx="237">
                  <c:v>-0.53470461283859338</c:v>
                </c:pt>
                <c:pt idx="238">
                  <c:v>-0.53724607178789718</c:v>
                </c:pt>
                <c:pt idx="239">
                  <c:v>-0.55131847895117414</c:v>
                </c:pt>
                <c:pt idx="240">
                  <c:v>-0.57689683346881537</c:v>
                </c:pt>
                <c:pt idx="241">
                  <c:v>-0.57005925309521022</c:v>
                </c:pt>
                <c:pt idx="242">
                  <c:v>-0.56708523119299359</c:v>
                </c:pt>
                <c:pt idx="243">
                  <c:v>-0.53902369723772869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A6-4A0B-9D8E-9F4B7C286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711423"/>
        <c:axId val="1035713087"/>
      </c:scatterChart>
      <c:valAx>
        <c:axId val="1035711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035713087"/>
        <c:crosses val="autoZero"/>
        <c:crossBetween val="midCat"/>
      </c:valAx>
      <c:valAx>
        <c:axId val="10357130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0357114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4FC2D9-F2B0-4343-A336-46F7197DEC4F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BBD215-8357-4300-A8D9-3979D42C68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6ADF-83F6-4885-AE73-7466444A2CAA}">
  <dimension ref="A1:F248"/>
  <sheetViews>
    <sheetView tabSelected="1" workbookViewId="0">
      <selection activeCell="E4" sqref="E4:F5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6" ht="15.75" thickBot="1" x14ac:dyDescent="0.3"/>
    <row r="2" spans="1:6" x14ac:dyDescent="0.25">
      <c r="A2" s="7"/>
      <c r="B2" s="7"/>
      <c r="C2" s="9" t="s">
        <v>2</v>
      </c>
    </row>
    <row r="3" spans="1:6" x14ac:dyDescent="0.25">
      <c r="A3" s="5"/>
      <c r="B3" s="5"/>
      <c r="C3" s="10" t="s">
        <v>3</v>
      </c>
    </row>
    <row r="4" spans="1:6" x14ac:dyDescent="0.25">
      <c r="A4" s="6" t="s">
        <v>0</v>
      </c>
      <c r="B4" s="6" t="s">
        <v>1</v>
      </c>
      <c r="C4" s="11" t="s">
        <v>4</v>
      </c>
      <c r="E4" t="s">
        <v>5</v>
      </c>
      <c r="F4" t="s">
        <v>6</v>
      </c>
    </row>
    <row r="5" spans="1:6" x14ac:dyDescent="0.25">
      <c r="A5" s="1">
        <v>1</v>
      </c>
      <c r="B5" s="2">
        <v>0</v>
      </c>
      <c r="C5" s="12">
        <v>2.4661374820565761E-4</v>
      </c>
      <c r="E5" s="8">
        <f>MAX(C6:C248)</f>
        <v>-0.12875678685795638</v>
      </c>
      <c r="F5" s="8">
        <f>MIN(C6:C248)</f>
        <v>-0.57689683346881537</v>
      </c>
    </row>
    <row r="6" spans="1:6" x14ac:dyDescent="0.25">
      <c r="A6" s="1">
        <v>2</v>
      </c>
      <c r="B6" s="2">
        <v>0.04</v>
      </c>
      <c r="C6" s="12">
        <v>-0.12875678685795638</v>
      </c>
    </row>
    <row r="7" spans="1:6" x14ac:dyDescent="0.25">
      <c r="A7" s="1">
        <v>3</v>
      </c>
      <c r="B7" s="2">
        <v>0.08</v>
      </c>
      <c r="C7" s="12">
        <v>-0.17849253727191672</v>
      </c>
    </row>
    <row r="8" spans="1:6" x14ac:dyDescent="0.25">
      <c r="A8" s="1">
        <v>4</v>
      </c>
      <c r="B8" s="2">
        <v>0.12</v>
      </c>
      <c r="C8" s="12">
        <v>-0.17814513236984783</v>
      </c>
    </row>
    <row r="9" spans="1:6" x14ac:dyDescent="0.25">
      <c r="A9" s="1">
        <v>5</v>
      </c>
      <c r="B9" s="2">
        <v>0.16</v>
      </c>
      <c r="C9" s="12">
        <v>-0.17891172400333732</v>
      </c>
    </row>
    <row r="10" spans="1:6" x14ac:dyDescent="0.25">
      <c r="A10" s="1">
        <v>6</v>
      </c>
      <c r="B10" s="2">
        <v>0.2</v>
      </c>
      <c r="C10" s="12">
        <v>-0.21016049552518568</v>
      </c>
    </row>
    <row r="11" spans="1:6" x14ac:dyDescent="0.25">
      <c r="A11" s="1">
        <v>7</v>
      </c>
      <c r="B11" s="2">
        <v>0.22786884151919151</v>
      </c>
      <c r="C11" s="12">
        <v>-0.21017157954539367</v>
      </c>
    </row>
    <row r="12" spans="1:6" x14ac:dyDescent="0.25">
      <c r="A12" s="1">
        <v>8</v>
      </c>
      <c r="B12" s="2">
        <v>0.24000000000000002</v>
      </c>
      <c r="C12" s="12">
        <v>-0.21014978390774128</v>
      </c>
    </row>
    <row r="13" spans="1:6" x14ac:dyDescent="0.25">
      <c r="A13" s="1">
        <v>9</v>
      </c>
      <c r="B13" s="2">
        <v>0.28000000000000003</v>
      </c>
      <c r="C13" s="12">
        <v>-0.21140190793666536</v>
      </c>
    </row>
    <row r="14" spans="1:6" x14ac:dyDescent="0.25">
      <c r="A14" s="1">
        <v>10</v>
      </c>
      <c r="B14" s="2">
        <v>0.30283684669517336</v>
      </c>
      <c r="C14" s="12">
        <v>-0.24121418848452653</v>
      </c>
    </row>
    <row r="15" spans="1:6" x14ac:dyDescent="0.25">
      <c r="A15" s="1">
        <v>11</v>
      </c>
      <c r="B15" s="2">
        <v>0.32</v>
      </c>
      <c r="C15" s="12">
        <v>-0.24291950445442831</v>
      </c>
    </row>
    <row r="16" spans="1:6" x14ac:dyDescent="0.25">
      <c r="A16" s="1">
        <v>12</v>
      </c>
      <c r="B16" s="2">
        <v>0.36</v>
      </c>
      <c r="C16" s="12">
        <v>-0.24282616783939032</v>
      </c>
    </row>
    <row r="17" spans="1:3" x14ac:dyDescent="0.25">
      <c r="A17" s="1">
        <v>13</v>
      </c>
      <c r="B17" s="2">
        <v>0.36563022830151559</v>
      </c>
      <c r="C17" s="12">
        <v>-0.24231169401173416</v>
      </c>
    </row>
    <row r="18" spans="1:3" x14ac:dyDescent="0.25">
      <c r="A18" s="1">
        <v>14</v>
      </c>
      <c r="B18" s="2">
        <v>0.39999999999999997</v>
      </c>
      <c r="C18" s="12">
        <v>-0.20776404601252674</v>
      </c>
    </row>
    <row r="19" spans="1:3" x14ac:dyDescent="0.25">
      <c r="A19" s="1">
        <v>15</v>
      </c>
      <c r="B19" s="2">
        <v>0.43811405657633601</v>
      </c>
      <c r="C19" s="12">
        <v>-0.20800818230280105</v>
      </c>
    </row>
    <row r="20" spans="1:3" x14ac:dyDescent="0.25">
      <c r="A20" s="1">
        <v>16</v>
      </c>
      <c r="B20" s="2">
        <v>0.43999999999999995</v>
      </c>
      <c r="C20" s="12">
        <v>-0.20830542358109286</v>
      </c>
    </row>
    <row r="21" spans="1:3" x14ac:dyDescent="0.25">
      <c r="A21" s="1">
        <v>17</v>
      </c>
      <c r="B21" s="2">
        <v>0.44917187329086566</v>
      </c>
      <c r="C21" s="12">
        <v>-0.21431701112024318</v>
      </c>
    </row>
    <row r="22" spans="1:3" x14ac:dyDescent="0.25">
      <c r="A22" s="1">
        <v>18</v>
      </c>
      <c r="B22" s="2">
        <v>0.46463414829231769</v>
      </c>
      <c r="C22" s="12">
        <v>-0.24447020817707485</v>
      </c>
    </row>
    <row r="23" spans="1:3" x14ac:dyDescent="0.25">
      <c r="A23" s="1">
        <v>19</v>
      </c>
      <c r="B23" s="2">
        <v>0.47999999999999993</v>
      </c>
      <c r="C23" s="12">
        <v>-0.24460596871773116</v>
      </c>
    </row>
    <row r="24" spans="1:3" x14ac:dyDescent="0.25">
      <c r="A24" s="1">
        <v>20</v>
      </c>
      <c r="B24" s="2">
        <v>0.50043422905217094</v>
      </c>
      <c r="C24" s="12">
        <v>-0.24464704619390346</v>
      </c>
    </row>
    <row r="25" spans="1:3" x14ac:dyDescent="0.25">
      <c r="A25" s="1">
        <v>21</v>
      </c>
      <c r="B25" s="2">
        <v>0.51999999999999991</v>
      </c>
      <c r="C25" s="12">
        <v>-0.2446223951479633</v>
      </c>
    </row>
    <row r="26" spans="1:3" x14ac:dyDescent="0.25">
      <c r="A26" s="1">
        <v>22</v>
      </c>
      <c r="B26" s="2">
        <v>0.53714365727768532</v>
      </c>
      <c r="C26" s="12">
        <v>-0.24277204562650712</v>
      </c>
    </row>
    <row r="27" spans="1:3" x14ac:dyDescent="0.25">
      <c r="A27" s="1">
        <v>23</v>
      </c>
      <c r="B27" s="2">
        <v>0.55999999999999994</v>
      </c>
      <c r="C27" s="12">
        <v>-0.20950158201441907</v>
      </c>
    </row>
    <row r="28" spans="1:3" x14ac:dyDescent="0.25">
      <c r="A28" s="1">
        <v>24</v>
      </c>
      <c r="B28" s="2">
        <v>0.6</v>
      </c>
      <c r="C28" s="12">
        <v>-0.21119539006131105</v>
      </c>
    </row>
    <row r="29" spans="1:3" x14ac:dyDescent="0.25">
      <c r="A29" s="1">
        <v>25</v>
      </c>
      <c r="B29" s="2">
        <v>0.60206774078103298</v>
      </c>
      <c r="C29" s="12">
        <v>-0.21277255497368167</v>
      </c>
    </row>
    <row r="30" spans="1:3" x14ac:dyDescent="0.25">
      <c r="A30" s="1">
        <v>26</v>
      </c>
      <c r="B30" s="2">
        <v>0.6211878485116521</v>
      </c>
      <c r="C30" s="12">
        <v>-0.24920325221718731</v>
      </c>
    </row>
    <row r="31" spans="1:3" x14ac:dyDescent="0.25">
      <c r="A31" s="1">
        <v>27</v>
      </c>
      <c r="B31" s="2">
        <v>0.64</v>
      </c>
      <c r="C31" s="12">
        <v>-0.2492692573816791</v>
      </c>
    </row>
    <row r="32" spans="1:3" x14ac:dyDescent="0.25">
      <c r="A32" s="1">
        <v>28</v>
      </c>
      <c r="B32" s="2">
        <v>0.68</v>
      </c>
      <c r="C32" s="12">
        <v>-0.249294903256877</v>
      </c>
    </row>
    <row r="33" spans="1:3" x14ac:dyDescent="0.25">
      <c r="A33" s="1">
        <v>29</v>
      </c>
      <c r="B33" s="2">
        <v>0.72000000000000008</v>
      </c>
      <c r="C33" s="12">
        <v>-0.28643780043454831</v>
      </c>
    </row>
    <row r="34" spans="1:3" x14ac:dyDescent="0.25">
      <c r="A34" s="1">
        <v>30</v>
      </c>
      <c r="B34" s="2">
        <v>0.73191790123134581</v>
      </c>
      <c r="C34" s="12">
        <v>-0.28649561181734462</v>
      </c>
    </row>
    <row r="35" spans="1:3" x14ac:dyDescent="0.25">
      <c r="A35" s="1">
        <v>31</v>
      </c>
      <c r="B35" s="2">
        <v>0.76000000000000012</v>
      </c>
      <c r="C35" s="12">
        <v>-0.28468865307376168</v>
      </c>
    </row>
    <row r="36" spans="1:3" x14ac:dyDescent="0.25">
      <c r="A36" s="1">
        <v>32</v>
      </c>
      <c r="B36" s="2">
        <v>0.80000000000000016</v>
      </c>
      <c r="C36" s="12">
        <v>-0.24746475248389668</v>
      </c>
    </row>
    <row r="37" spans="1:3" x14ac:dyDescent="0.25">
      <c r="A37" s="1">
        <v>33</v>
      </c>
      <c r="B37" s="2">
        <v>0.83072043896320014</v>
      </c>
      <c r="C37" s="12">
        <v>-0.24794262184120733</v>
      </c>
    </row>
    <row r="38" spans="1:3" x14ac:dyDescent="0.25">
      <c r="A38" s="1">
        <v>34</v>
      </c>
      <c r="B38" s="2">
        <v>0.84000000000000019</v>
      </c>
      <c r="C38" s="12">
        <v>-0.25505577919444944</v>
      </c>
    </row>
    <row r="39" spans="1:3" x14ac:dyDescent="0.25">
      <c r="A39" s="1">
        <v>35</v>
      </c>
      <c r="B39" s="2">
        <v>0.84248559670628564</v>
      </c>
      <c r="C39" s="12">
        <v>-0.26018701441441389</v>
      </c>
    </row>
    <row r="40" spans="1:3" x14ac:dyDescent="0.25">
      <c r="A40" s="1">
        <v>36</v>
      </c>
      <c r="B40" s="2">
        <v>0.85545244983614754</v>
      </c>
      <c r="C40" s="12">
        <v>-0.2859428428918615</v>
      </c>
    </row>
    <row r="41" spans="1:3" x14ac:dyDescent="0.25">
      <c r="A41" s="1">
        <v>37</v>
      </c>
      <c r="B41" s="2">
        <v>0.88000000000000023</v>
      </c>
      <c r="C41" s="12">
        <v>-0.28605985923179539</v>
      </c>
    </row>
    <row r="42" spans="1:3" x14ac:dyDescent="0.25">
      <c r="A42" s="1">
        <v>38</v>
      </c>
      <c r="B42" s="2">
        <v>0.89024682318045678</v>
      </c>
      <c r="C42" s="12">
        <v>-0.28607520208376735</v>
      </c>
    </row>
    <row r="43" spans="1:3" x14ac:dyDescent="0.25">
      <c r="A43" s="1">
        <v>39</v>
      </c>
      <c r="B43" s="2">
        <v>0.91829795673521475</v>
      </c>
      <c r="C43" s="12">
        <v>-0.27786239865461143</v>
      </c>
    </row>
    <row r="44" spans="1:3" x14ac:dyDescent="0.25">
      <c r="A44" s="1">
        <v>40</v>
      </c>
      <c r="B44" s="2">
        <v>0.92000000000000026</v>
      </c>
      <c r="C44" s="12">
        <v>-0.27443183601927001</v>
      </c>
    </row>
    <row r="45" spans="1:3" x14ac:dyDescent="0.25">
      <c r="A45" s="1">
        <v>41</v>
      </c>
      <c r="B45" s="2">
        <v>0.9600000000000003</v>
      </c>
      <c r="C45" s="12">
        <v>-0.24717098267069171</v>
      </c>
    </row>
    <row r="46" spans="1:3" x14ac:dyDescent="0.25">
      <c r="A46" s="1">
        <v>42</v>
      </c>
      <c r="B46" s="2">
        <v>0.97517219506344854</v>
      </c>
      <c r="C46" s="12">
        <v>-0.24761864788371252</v>
      </c>
    </row>
    <row r="47" spans="1:3" x14ac:dyDescent="0.25">
      <c r="A47" s="1">
        <v>43</v>
      </c>
      <c r="B47" s="2">
        <v>0.98578496267091953</v>
      </c>
      <c r="C47" s="12">
        <v>-0.25730024739890883</v>
      </c>
    </row>
    <row r="48" spans="1:3" x14ac:dyDescent="0.25">
      <c r="A48" s="1">
        <v>44</v>
      </c>
      <c r="B48" s="2">
        <v>1.0000000000000002</v>
      </c>
      <c r="C48" s="12">
        <v>-0.28701052528884935</v>
      </c>
    </row>
    <row r="49" spans="1:3" x14ac:dyDescent="0.25">
      <c r="A49" s="1">
        <v>45</v>
      </c>
      <c r="B49" s="2">
        <v>1.0000000000000002</v>
      </c>
      <c r="C49" s="12">
        <v>-0.28701052528884935</v>
      </c>
    </row>
    <row r="50" spans="1:3" x14ac:dyDescent="0.25">
      <c r="A50" s="1">
        <v>46</v>
      </c>
      <c r="B50" s="2">
        <v>1.0344759788486517</v>
      </c>
      <c r="C50" s="12">
        <v>-0.28714456867286714</v>
      </c>
    </row>
    <row r="51" spans="1:3" x14ac:dyDescent="0.25">
      <c r="A51" s="1">
        <v>47</v>
      </c>
      <c r="B51" s="2">
        <v>1.0400000000000003</v>
      </c>
      <c r="C51" s="12">
        <v>-0.28714825734872951</v>
      </c>
    </row>
    <row r="52" spans="1:3" x14ac:dyDescent="0.25">
      <c r="A52" s="1">
        <v>48</v>
      </c>
      <c r="B52" s="2">
        <v>1.0673004038613216</v>
      </c>
      <c r="C52" s="12">
        <v>-0.28253547014957969</v>
      </c>
    </row>
    <row r="53" spans="1:3" x14ac:dyDescent="0.25">
      <c r="A53" s="1">
        <v>49</v>
      </c>
      <c r="B53" s="2">
        <v>1.0800000000000003</v>
      </c>
      <c r="C53" s="12">
        <v>-0.25548714805310513</v>
      </c>
    </row>
    <row r="54" spans="1:3" x14ac:dyDescent="0.25">
      <c r="A54" s="1">
        <v>50</v>
      </c>
      <c r="B54" s="2">
        <v>1.1200000000000003</v>
      </c>
      <c r="C54" s="12">
        <v>-0.24925230262275996</v>
      </c>
    </row>
    <row r="55" spans="1:3" x14ac:dyDescent="0.25">
      <c r="A55" s="1">
        <v>51</v>
      </c>
      <c r="B55" s="2">
        <v>1.1221670618009063</v>
      </c>
      <c r="C55" s="12">
        <v>-0.24976151349195069</v>
      </c>
    </row>
    <row r="56" spans="1:3" x14ac:dyDescent="0.25">
      <c r="A56" s="1">
        <v>52</v>
      </c>
      <c r="B56" s="2">
        <v>1.1323754900235774</v>
      </c>
      <c r="C56" s="12">
        <v>-0.26367559123203782</v>
      </c>
    </row>
    <row r="57" spans="1:3" x14ac:dyDescent="0.25">
      <c r="A57" s="1">
        <v>53</v>
      </c>
      <c r="B57" s="2">
        <v>1.144644451453626</v>
      </c>
      <c r="C57" s="12">
        <v>-0.28917989142752287</v>
      </c>
    </row>
    <row r="58" spans="1:3" x14ac:dyDescent="0.25">
      <c r="A58" s="1">
        <v>54</v>
      </c>
      <c r="B58" s="2">
        <v>1.1600000000000004</v>
      </c>
      <c r="C58" s="12">
        <v>-0.28927204888433072</v>
      </c>
    </row>
    <row r="59" spans="1:3" x14ac:dyDescent="0.25">
      <c r="A59" s="1">
        <v>55</v>
      </c>
      <c r="B59" s="2">
        <v>1.1698859591385575</v>
      </c>
      <c r="C59" s="12">
        <v>-0.28929114838968178</v>
      </c>
    </row>
    <row r="60" spans="1:3" x14ac:dyDescent="0.25">
      <c r="A60" s="1">
        <v>56</v>
      </c>
      <c r="B60" s="2">
        <v>1.180220093361301</v>
      </c>
      <c r="C60" s="12">
        <v>-0.28930332977974876</v>
      </c>
    </row>
    <row r="61" spans="1:3" x14ac:dyDescent="0.25">
      <c r="A61" s="1">
        <v>57</v>
      </c>
      <c r="B61" s="2">
        <v>1.2000000000000004</v>
      </c>
      <c r="C61" s="12">
        <v>-0.28930906599326056</v>
      </c>
    </row>
    <row r="62" spans="1:3" x14ac:dyDescent="0.25">
      <c r="A62" s="1">
        <v>58</v>
      </c>
      <c r="B62" s="2">
        <v>1.2400000000000004</v>
      </c>
      <c r="C62" s="12">
        <v>-0.3253629604154859</v>
      </c>
    </row>
    <row r="63" spans="1:3" x14ac:dyDescent="0.25">
      <c r="A63" s="1">
        <v>59</v>
      </c>
      <c r="B63" s="2">
        <v>1.2634947826608904</v>
      </c>
      <c r="C63" s="12">
        <v>-0.32542367241803688</v>
      </c>
    </row>
    <row r="64" spans="1:3" x14ac:dyDescent="0.25">
      <c r="A64" s="1">
        <v>60</v>
      </c>
      <c r="B64" s="2">
        <v>1.2800000000000005</v>
      </c>
      <c r="C64" s="12">
        <v>-0.31711486537988004</v>
      </c>
    </row>
    <row r="65" spans="1:3" x14ac:dyDescent="0.25">
      <c r="A65" s="1">
        <v>61</v>
      </c>
      <c r="B65" s="2">
        <v>1.2800000000000005</v>
      </c>
      <c r="C65" s="12">
        <v>-0.31711486537988004</v>
      </c>
    </row>
    <row r="66" spans="1:3" x14ac:dyDescent="0.25">
      <c r="A66" s="1">
        <v>62</v>
      </c>
      <c r="B66" s="2">
        <v>1.3200000000000005</v>
      </c>
      <c r="C66" s="12">
        <v>-0.28428791743755233</v>
      </c>
    </row>
    <row r="67" spans="1:3" x14ac:dyDescent="0.25">
      <c r="A67" s="1">
        <v>63</v>
      </c>
      <c r="B67" s="2">
        <v>1.3352545501716366</v>
      </c>
      <c r="C67" s="12">
        <v>-0.28426658372327318</v>
      </c>
    </row>
    <row r="68" spans="1:3" x14ac:dyDescent="0.25">
      <c r="A68" s="1">
        <v>64</v>
      </c>
      <c r="B68" s="2">
        <v>1.3532581756820847</v>
      </c>
      <c r="C68" s="12">
        <v>-0.29625069366941564</v>
      </c>
    </row>
    <row r="69" spans="1:3" x14ac:dyDescent="0.25">
      <c r="A69" s="1">
        <v>65</v>
      </c>
      <c r="B69" s="2">
        <v>1.3600000000000005</v>
      </c>
      <c r="C69" s="12">
        <v>-0.31367793486219597</v>
      </c>
    </row>
    <row r="70" spans="1:3" x14ac:dyDescent="0.25">
      <c r="A70" s="1">
        <v>66</v>
      </c>
      <c r="B70" s="2">
        <v>1.4000000000000006</v>
      </c>
      <c r="C70" s="12">
        <v>-0.32425218652989263</v>
      </c>
    </row>
    <row r="71" spans="1:3" x14ac:dyDescent="0.25">
      <c r="A71" s="1">
        <v>67</v>
      </c>
      <c r="B71" s="2">
        <v>1.4400000000000006</v>
      </c>
      <c r="C71" s="12">
        <v>-0.28785798004728252</v>
      </c>
    </row>
    <row r="72" spans="1:3" x14ac:dyDescent="0.25">
      <c r="A72" s="1">
        <v>68</v>
      </c>
      <c r="B72" s="2">
        <v>1.4800000000000006</v>
      </c>
      <c r="C72" s="12">
        <v>-0.28516370183920098</v>
      </c>
    </row>
    <row r="73" spans="1:3" x14ac:dyDescent="0.25">
      <c r="A73" s="1">
        <v>69</v>
      </c>
      <c r="B73" s="2">
        <v>1.4807000896488429</v>
      </c>
      <c r="C73" s="12">
        <v>-0.28522911730382816</v>
      </c>
    </row>
    <row r="74" spans="1:3" x14ac:dyDescent="0.25">
      <c r="A74" s="1">
        <v>70</v>
      </c>
      <c r="B74" s="2">
        <v>1.4912451899845311</v>
      </c>
      <c r="C74" s="12">
        <v>-0.29225899298837116</v>
      </c>
    </row>
    <row r="75" spans="1:3" x14ac:dyDescent="0.25">
      <c r="A75" s="1">
        <v>71</v>
      </c>
      <c r="B75" s="2">
        <v>1.5034694115873646</v>
      </c>
      <c r="C75" s="12">
        <v>-0.32129858415699419</v>
      </c>
    </row>
    <row r="76" spans="1:3" x14ac:dyDescent="0.25">
      <c r="A76" s="1">
        <v>72</v>
      </c>
      <c r="B76" s="2">
        <v>1.5200000000000007</v>
      </c>
      <c r="C76" s="12">
        <v>-0.32484799377914592</v>
      </c>
    </row>
    <row r="77" spans="1:3" x14ac:dyDescent="0.25">
      <c r="A77" s="1">
        <v>73</v>
      </c>
      <c r="B77" s="2">
        <v>1.5270010852339424</v>
      </c>
      <c r="C77" s="12">
        <v>-0.32486512601773915</v>
      </c>
    </row>
    <row r="78" spans="1:3" x14ac:dyDescent="0.25">
      <c r="A78" s="1">
        <v>74</v>
      </c>
      <c r="B78" s="2">
        <v>1.5415074039474055</v>
      </c>
      <c r="C78" s="12">
        <v>-0.32488769434984233</v>
      </c>
    </row>
    <row r="79" spans="1:3" x14ac:dyDescent="0.25">
      <c r="A79" s="1">
        <v>75</v>
      </c>
      <c r="B79" s="2">
        <v>1.5600000000000007</v>
      </c>
      <c r="C79" s="12">
        <v>-0.32479697469764668</v>
      </c>
    </row>
    <row r="80" spans="1:3" x14ac:dyDescent="0.25">
      <c r="A80" s="1">
        <v>76</v>
      </c>
      <c r="B80" s="2">
        <v>1.5746975499279279</v>
      </c>
      <c r="C80" s="12">
        <v>-0.31439541797061016</v>
      </c>
    </row>
    <row r="81" spans="1:3" x14ac:dyDescent="0.25">
      <c r="A81" s="1">
        <v>77</v>
      </c>
      <c r="B81" s="2">
        <v>1.6000000000000008</v>
      </c>
      <c r="C81" s="12">
        <v>-0.286143382364691</v>
      </c>
    </row>
    <row r="82" spans="1:3" x14ac:dyDescent="0.25">
      <c r="A82" s="1">
        <v>78</v>
      </c>
      <c r="B82" s="2">
        <v>1.6342528846218538</v>
      </c>
      <c r="C82" s="12">
        <v>-0.29885431535612761</v>
      </c>
    </row>
    <row r="83" spans="1:3" x14ac:dyDescent="0.25">
      <c r="A83" s="1">
        <v>79</v>
      </c>
      <c r="B83" s="2">
        <v>1.6400000000000008</v>
      </c>
      <c r="C83" s="12">
        <v>-0.31422608049894996</v>
      </c>
    </row>
    <row r="84" spans="1:3" x14ac:dyDescent="0.25">
      <c r="A84" s="1">
        <v>80</v>
      </c>
      <c r="B84" s="2">
        <v>1.6476944869272072</v>
      </c>
      <c r="C84" s="12">
        <v>-0.3261356832288147</v>
      </c>
    </row>
    <row r="85" spans="1:3" x14ac:dyDescent="0.25">
      <c r="A85" s="1">
        <v>81</v>
      </c>
      <c r="B85" s="2">
        <v>1.676944143238251</v>
      </c>
      <c r="C85" s="12">
        <v>-0.32620806108778111</v>
      </c>
    </row>
    <row r="86" spans="1:3" x14ac:dyDescent="0.25">
      <c r="A86" s="1">
        <v>82</v>
      </c>
      <c r="B86" s="2">
        <v>1.6800000000000008</v>
      </c>
      <c r="C86" s="12">
        <v>-0.32621026153756849</v>
      </c>
    </row>
    <row r="87" spans="1:3" x14ac:dyDescent="0.25">
      <c r="A87" s="1">
        <v>83</v>
      </c>
      <c r="B87" s="2">
        <v>1.7145369883654429</v>
      </c>
      <c r="C87" s="12">
        <v>-0.33437168963028396</v>
      </c>
    </row>
    <row r="88" spans="1:3" x14ac:dyDescent="0.25">
      <c r="A88" s="1">
        <v>84</v>
      </c>
      <c r="B88" s="2">
        <v>1.7200000000000009</v>
      </c>
      <c r="C88" s="12">
        <v>-0.34733528824260318</v>
      </c>
    </row>
    <row r="89" spans="1:3" x14ac:dyDescent="0.25">
      <c r="A89" s="1">
        <v>85</v>
      </c>
      <c r="B89" s="2">
        <v>1.7600000000000009</v>
      </c>
      <c r="C89" s="12">
        <v>-0.36548819099887453</v>
      </c>
    </row>
    <row r="90" spans="1:3" x14ac:dyDescent="0.25">
      <c r="A90" s="1">
        <v>86</v>
      </c>
      <c r="B90" s="2">
        <v>1.7683295701625235</v>
      </c>
      <c r="C90" s="12">
        <v>-0.36525003356434627</v>
      </c>
    </row>
    <row r="91" spans="1:3" x14ac:dyDescent="0.25">
      <c r="A91" s="1">
        <v>87</v>
      </c>
      <c r="B91" s="2">
        <v>1.8000000000000009</v>
      </c>
      <c r="C91" s="12">
        <v>-0.32491883580280195</v>
      </c>
    </row>
    <row r="92" spans="1:3" x14ac:dyDescent="0.25">
      <c r="A92" s="1">
        <v>88</v>
      </c>
      <c r="B92" s="2">
        <v>1.8304707336425814</v>
      </c>
      <c r="C92" s="12">
        <v>-0.32485135272400539</v>
      </c>
    </row>
    <row r="93" spans="1:3" x14ac:dyDescent="0.25">
      <c r="A93" s="1">
        <v>89</v>
      </c>
      <c r="B93" s="2">
        <v>1.840000000000001</v>
      </c>
      <c r="C93" s="12">
        <v>-0.325267145739083</v>
      </c>
    </row>
    <row r="94" spans="1:3" x14ac:dyDescent="0.25">
      <c r="A94" s="1">
        <v>90</v>
      </c>
      <c r="B94" s="2">
        <v>1.84282900094986</v>
      </c>
      <c r="C94" s="12">
        <v>-0.32619242945402821</v>
      </c>
    </row>
    <row r="95" spans="1:3" x14ac:dyDescent="0.25">
      <c r="A95" s="1">
        <v>91</v>
      </c>
      <c r="B95" s="2">
        <v>1.8557346416354332</v>
      </c>
      <c r="C95" s="12">
        <v>-0.34657530049401952</v>
      </c>
    </row>
    <row r="96" spans="1:3" x14ac:dyDescent="0.25">
      <c r="A96" s="1">
        <v>92</v>
      </c>
      <c r="B96" s="2">
        <v>1.880000000000001</v>
      </c>
      <c r="C96" s="12">
        <v>-0.36568051336791746</v>
      </c>
    </row>
    <row r="97" spans="1:3" x14ac:dyDescent="0.25">
      <c r="A97" s="1">
        <v>93</v>
      </c>
      <c r="B97" s="2">
        <v>1.8857812500000017</v>
      </c>
      <c r="C97" s="12">
        <v>-0.36569957695464345</v>
      </c>
    </row>
    <row r="98" spans="1:3" x14ac:dyDescent="0.25">
      <c r="A98" s="1">
        <v>94</v>
      </c>
      <c r="B98" s="2">
        <v>1.899062500000003</v>
      </c>
      <c r="C98" s="12">
        <v>-0.36572611499981483</v>
      </c>
    </row>
    <row r="99" spans="1:3" x14ac:dyDescent="0.25">
      <c r="A99" s="1">
        <v>95</v>
      </c>
      <c r="B99" s="2">
        <v>1.920000000000001</v>
      </c>
      <c r="C99" s="12">
        <v>-0.3632482424958553</v>
      </c>
    </row>
    <row r="100" spans="1:3" x14ac:dyDescent="0.25">
      <c r="A100" s="1">
        <v>96</v>
      </c>
      <c r="B100" s="2">
        <v>1.9245299530029307</v>
      </c>
      <c r="C100" s="12">
        <v>-0.35784863242585269</v>
      </c>
    </row>
    <row r="101" spans="1:3" x14ac:dyDescent="0.25">
      <c r="A101" s="1">
        <v>97</v>
      </c>
      <c r="B101" s="2">
        <v>1.9600000000000011</v>
      </c>
      <c r="C101" s="12">
        <v>-0.3254851664651297</v>
      </c>
    </row>
    <row r="102" spans="1:3" x14ac:dyDescent="0.25">
      <c r="A102" s="1">
        <v>98</v>
      </c>
      <c r="B102" s="2">
        <v>1.9746745652332924</v>
      </c>
      <c r="C102" s="12">
        <v>-0.3254582694640632</v>
      </c>
    </row>
    <row r="103" spans="1:3" x14ac:dyDescent="0.25">
      <c r="A103" s="1">
        <v>99</v>
      </c>
      <c r="B103" s="2">
        <v>1.9924739426746987</v>
      </c>
      <c r="C103" s="12">
        <v>-0.34016035887526452</v>
      </c>
    </row>
    <row r="104" spans="1:3" x14ac:dyDescent="0.25">
      <c r="A104" s="1">
        <v>100</v>
      </c>
      <c r="B104" s="2">
        <v>2.0000000000000009</v>
      </c>
      <c r="C104" s="12">
        <v>-0.3595272135403072</v>
      </c>
    </row>
    <row r="105" spans="1:3" x14ac:dyDescent="0.25">
      <c r="A105" s="1">
        <v>101</v>
      </c>
      <c r="B105" s="2">
        <v>2.0400000000000009</v>
      </c>
      <c r="C105" s="12">
        <v>-0.36630901951768691</v>
      </c>
    </row>
    <row r="106" spans="1:3" x14ac:dyDescent="0.25">
      <c r="A106" s="1">
        <v>102</v>
      </c>
      <c r="B106" s="2">
        <v>2.0695194877032344</v>
      </c>
      <c r="C106" s="12">
        <v>-0.35836159938499174</v>
      </c>
    </row>
    <row r="107" spans="1:3" x14ac:dyDescent="0.25">
      <c r="A107" s="1">
        <v>103</v>
      </c>
      <c r="B107" s="2">
        <v>2.080000000000001</v>
      </c>
      <c r="C107" s="12">
        <v>-0.33305345731246144</v>
      </c>
    </row>
    <row r="108" spans="1:3" x14ac:dyDescent="0.25">
      <c r="A108" s="1">
        <v>104</v>
      </c>
      <c r="B108" s="2">
        <v>2.120000000000001</v>
      </c>
      <c r="C108" s="12">
        <v>-0.32802533336125134</v>
      </c>
    </row>
    <row r="109" spans="1:3" x14ac:dyDescent="0.25">
      <c r="A109" s="1">
        <v>105</v>
      </c>
      <c r="B109" s="2">
        <v>2.1204916616777778</v>
      </c>
      <c r="C109" s="12">
        <v>-0.32816108125650645</v>
      </c>
    </row>
    <row r="110" spans="1:3" x14ac:dyDescent="0.25">
      <c r="A110" s="1">
        <v>106</v>
      </c>
      <c r="B110" s="2">
        <v>2.143145490960626</v>
      </c>
      <c r="C110" s="12">
        <v>-0.36799824975596918</v>
      </c>
    </row>
    <row r="111" spans="1:3" x14ac:dyDescent="0.25">
      <c r="A111" s="1">
        <v>107</v>
      </c>
      <c r="B111" s="2">
        <v>2.160000000000001</v>
      </c>
      <c r="C111" s="12">
        <v>-0.36810434770025208</v>
      </c>
    </row>
    <row r="112" spans="1:3" x14ac:dyDescent="0.25">
      <c r="A112" s="1">
        <v>108</v>
      </c>
      <c r="B112" s="2">
        <v>2.2000000000000011</v>
      </c>
      <c r="C112" s="12">
        <v>-0.36820432935522668</v>
      </c>
    </row>
    <row r="113" spans="1:3" x14ac:dyDescent="0.25">
      <c r="A113" s="1">
        <v>109</v>
      </c>
      <c r="B113" s="2">
        <v>2.2400000000000011</v>
      </c>
      <c r="C113" s="12">
        <v>-0.40383940370032184</v>
      </c>
    </row>
    <row r="114" spans="1:3" x14ac:dyDescent="0.25">
      <c r="A114" s="1">
        <v>110</v>
      </c>
      <c r="B114" s="2">
        <v>2.2618389892578117</v>
      </c>
      <c r="C114" s="12">
        <v>-0.40384916320748626</v>
      </c>
    </row>
    <row r="115" spans="1:3" x14ac:dyDescent="0.25">
      <c r="A115" s="1">
        <v>111</v>
      </c>
      <c r="B115" s="2">
        <v>2.2800000000000011</v>
      </c>
      <c r="C115" s="12">
        <v>-0.38421758211052542</v>
      </c>
    </row>
    <row r="116" spans="1:3" x14ac:dyDescent="0.25">
      <c r="A116" s="1">
        <v>112</v>
      </c>
      <c r="B116" s="2">
        <v>2.3200000000000012</v>
      </c>
      <c r="C116" s="12">
        <v>-0.36209687664866674</v>
      </c>
    </row>
    <row r="117" spans="1:3" x14ac:dyDescent="0.25">
      <c r="A117" s="1">
        <v>113</v>
      </c>
      <c r="B117" s="2">
        <v>2.3485808296913939</v>
      </c>
      <c r="C117" s="12">
        <v>-0.37718501365087159</v>
      </c>
    </row>
    <row r="118" spans="1:3" x14ac:dyDescent="0.25">
      <c r="A118" s="1">
        <v>114</v>
      </c>
      <c r="B118" s="2">
        <v>2.3600000000000012</v>
      </c>
      <c r="C118" s="12">
        <v>-0.40309318361801</v>
      </c>
    </row>
    <row r="119" spans="1:3" x14ac:dyDescent="0.25">
      <c r="A119" s="1">
        <v>115</v>
      </c>
      <c r="B119" s="2">
        <v>2.4000000000000012</v>
      </c>
      <c r="C119" s="12">
        <v>-0.40365265079112322</v>
      </c>
    </row>
    <row r="120" spans="1:3" x14ac:dyDescent="0.25">
      <c r="A120" s="1">
        <v>116</v>
      </c>
      <c r="B120" s="2">
        <v>2.4213737708156482</v>
      </c>
      <c r="C120" s="12">
        <v>-0.39390487429441934</v>
      </c>
    </row>
    <row r="121" spans="1:3" x14ac:dyDescent="0.25">
      <c r="A121" s="1">
        <v>117</v>
      </c>
      <c r="B121" s="2">
        <v>2.4400000000000013</v>
      </c>
      <c r="C121" s="12">
        <v>-0.36315427126294203</v>
      </c>
    </row>
    <row r="122" spans="1:3" x14ac:dyDescent="0.25">
      <c r="A122" s="1">
        <v>118</v>
      </c>
      <c r="B122" s="2">
        <v>2.4748999045128084</v>
      </c>
      <c r="C122" s="12">
        <v>-0.36347905296958422</v>
      </c>
    </row>
    <row r="123" spans="1:3" x14ac:dyDescent="0.25">
      <c r="A123" s="1">
        <v>119</v>
      </c>
      <c r="B123" s="2">
        <v>2.4800000000000013</v>
      </c>
      <c r="C123" s="12">
        <v>-0.36529730939686106</v>
      </c>
    </row>
    <row r="124" spans="1:3" x14ac:dyDescent="0.25">
      <c r="A124" s="1">
        <v>120</v>
      </c>
      <c r="B124" s="2">
        <v>2.4874191740593075</v>
      </c>
      <c r="C124" s="12">
        <v>-0.37748732151405767</v>
      </c>
    </row>
    <row r="125" spans="1:3" x14ac:dyDescent="0.25">
      <c r="A125" s="1">
        <v>121</v>
      </c>
      <c r="B125" s="2">
        <v>2.5000002127093555</v>
      </c>
      <c r="C125" s="12">
        <v>-0.40247789293060543</v>
      </c>
    </row>
    <row r="126" spans="1:3" x14ac:dyDescent="0.25">
      <c r="A126" s="1">
        <v>122</v>
      </c>
      <c r="B126" s="2">
        <v>2.5200000000000014</v>
      </c>
      <c r="C126" s="12">
        <v>-0.40254506475621743</v>
      </c>
    </row>
    <row r="127" spans="1:3" x14ac:dyDescent="0.25">
      <c r="A127" s="1">
        <v>123</v>
      </c>
      <c r="B127" s="2">
        <v>2.5336388043967828</v>
      </c>
      <c r="C127" s="12">
        <v>-0.40256470105745679</v>
      </c>
    </row>
    <row r="128" spans="1:3" x14ac:dyDescent="0.25">
      <c r="A128" s="1">
        <v>124</v>
      </c>
      <c r="B128" s="2">
        <v>2.5600000000000014</v>
      </c>
      <c r="C128" s="12">
        <v>-0.39858599580371823</v>
      </c>
    </row>
    <row r="129" spans="1:3" x14ac:dyDescent="0.25">
      <c r="A129" s="1">
        <v>125</v>
      </c>
      <c r="B129" s="2">
        <v>2.5636660029704657</v>
      </c>
      <c r="C129" s="12">
        <v>-0.3930957881251127</v>
      </c>
    </row>
    <row r="130" spans="1:3" x14ac:dyDescent="0.25">
      <c r="A130" s="1">
        <v>126</v>
      </c>
      <c r="B130" s="2">
        <v>2.6000000000000014</v>
      </c>
      <c r="C130" s="12">
        <v>-0.36296602119802263</v>
      </c>
    </row>
    <row r="131" spans="1:3" x14ac:dyDescent="0.25">
      <c r="A131" s="1">
        <v>127</v>
      </c>
      <c r="B131" s="2">
        <v>2.6145781962928125</v>
      </c>
      <c r="C131" s="12">
        <v>-0.3642235021102892</v>
      </c>
    </row>
    <row r="132" spans="1:3" x14ac:dyDescent="0.25">
      <c r="A132" s="1">
        <v>128</v>
      </c>
      <c r="B132" s="2">
        <v>2.6308300665937292</v>
      </c>
      <c r="C132" s="12">
        <v>-0.39705452967986177</v>
      </c>
    </row>
    <row r="133" spans="1:3" x14ac:dyDescent="0.25">
      <c r="A133" s="1">
        <v>129</v>
      </c>
      <c r="B133" s="2">
        <v>2.6400000000000015</v>
      </c>
      <c r="C133" s="12">
        <v>-0.4048914713109063</v>
      </c>
    </row>
    <row r="134" spans="1:3" x14ac:dyDescent="0.25">
      <c r="A134" s="1">
        <v>130</v>
      </c>
      <c r="B134" s="2">
        <v>2.658913996275829</v>
      </c>
      <c r="C134" s="12">
        <v>-0.40494573936701878</v>
      </c>
    </row>
    <row r="135" spans="1:3" x14ac:dyDescent="0.25">
      <c r="A135" s="1">
        <v>131</v>
      </c>
      <c r="B135" s="2">
        <v>2.6800000000000015</v>
      </c>
      <c r="C135" s="12">
        <v>-0.40496461201842648</v>
      </c>
    </row>
    <row r="136" spans="1:3" x14ac:dyDescent="0.25">
      <c r="A136" s="1">
        <v>132</v>
      </c>
      <c r="B136" s="2">
        <v>2.7067201499731373</v>
      </c>
      <c r="C136" s="12">
        <v>-0.41501118573447787</v>
      </c>
    </row>
    <row r="137" spans="1:3" x14ac:dyDescent="0.25">
      <c r="A137" s="1">
        <v>133</v>
      </c>
      <c r="B137" s="2">
        <v>2.7200000000000015</v>
      </c>
      <c r="C137" s="12">
        <v>-0.44324576453016218</v>
      </c>
    </row>
    <row r="138" spans="1:3" x14ac:dyDescent="0.25">
      <c r="A138" s="1">
        <v>134</v>
      </c>
      <c r="B138" s="2">
        <v>2.7600000000000016</v>
      </c>
      <c r="C138" s="12">
        <v>-0.44297269684346174</v>
      </c>
    </row>
    <row r="139" spans="1:3" x14ac:dyDescent="0.25">
      <c r="A139" s="1">
        <v>135</v>
      </c>
      <c r="B139" s="2">
        <v>2.7694413757324234</v>
      </c>
      <c r="C139" s="12">
        <v>-0.43367820859082173</v>
      </c>
    </row>
    <row r="140" spans="1:3" x14ac:dyDescent="0.25">
      <c r="A140" s="1">
        <v>136</v>
      </c>
      <c r="B140" s="2">
        <v>2.8000000000000016</v>
      </c>
      <c r="C140" s="12">
        <v>-0.40025174406709602</v>
      </c>
    </row>
    <row r="141" spans="1:3" x14ac:dyDescent="0.25">
      <c r="A141" s="1">
        <v>137</v>
      </c>
      <c r="B141" s="2">
        <v>2.8274425203417386</v>
      </c>
      <c r="C141" s="12">
        <v>-0.40025864445666454</v>
      </c>
    </row>
    <row r="142" spans="1:3" x14ac:dyDescent="0.25">
      <c r="A142" s="1">
        <v>138</v>
      </c>
      <c r="B142" s="2">
        <v>2.8400000000000016</v>
      </c>
      <c r="C142" s="12">
        <v>-0.4067221199770093</v>
      </c>
    </row>
    <row r="143" spans="1:3" x14ac:dyDescent="0.25">
      <c r="A143" s="1">
        <v>139</v>
      </c>
      <c r="B143" s="2">
        <v>2.8429802322387712</v>
      </c>
      <c r="C143" s="12">
        <v>-0.41275621402625762</v>
      </c>
    </row>
    <row r="144" spans="1:3" x14ac:dyDescent="0.25">
      <c r="A144" s="1">
        <v>140</v>
      </c>
      <c r="B144" s="2">
        <v>2.8800000000000017</v>
      </c>
      <c r="C144" s="12">
        <v>-0.44011020286482222</v>
      </c>
    </row>
    <row r="145" spans="1:3" x14ac:dyDescent="0.25">
      <c r="A145" s="1">
        <v>141</v>
      </c>
      <c r="B145" s="2">
        <v>2.9200000000000017</v>
      </c>
      <c r="C145" s="12">
        <v>-0.41939696025629436</v>
      </c>
    </row>
    <row r="146" spans="1:3" x14ac:dyDescent="0.25">
      <c r="A146" s="1">
        <v>142</v>
      </c>
      <c r="B146" s="2">
        <v>2.9600000000000017</v>
      </c>
      <c r="C146" s="12">
        <v>-0.39959089282423721</v>
      </c>
    </row>
    <row r="147" spans="1:3" x14ac:dyDescent="0.25">
      <c r="A147" s="1">
        <v>143</v>
      </c>
      <c r="B147" s="2">
        <v>2.9645312500000007</v>
      </c>
      <c r="C147" s="12">
        <v>-0.39962644641330203</v>
      </c>
    </row>
    <row r="148" spans="1:3" x14ac:dyDescent="0.25">
      <c r="A148" s="1">
        <v>144</v>
      </c>
      <c r="B148" s="2">
        <v>2.9766902031553748</v>
      </c>
      <c r="C148" s="12">
        <v>-0.40640600935532645</v>
      </c>
    </row>
    <row r="149" spans="1:3" x14ac:dyDescent="0.25">
      <c r="A149" s="1">
        <v>145</v>
      </c>
      <c r="B149" s="2">
        <v>2.9880166593384794</v>
      </c>
      <c r="C149" s="12">
        <v>-0.4343442767523501</v>
      </c>
    </row>
    <row r="150" spans="1:3" x14ac:dyDescent="0.25">
      <c r="A150" s="1">
        <v>146</v>
      </c>
      <c r="B150" s="2">
        <v>3.0000000000000018</v>
      </c>
      <c r="C150" s="12">
        <v>-0.44077454956555945</v>
      </c>
    </row>
    <row r="151" spans="1:3" x14ac:dyDescent="0.25">
      <c r="A151" s="1">
        <v>147</v>
      </c>
      <c r="B151" s="2">
        <v>3.0400000000000018</v>
      </c>
      <c r="C151" s="12">
        <v>-0.44083807768653283</v>
      </c>
    </row>
    <row r="152" spans="1:3" x14ac:dyDescent="0.25">
      <c r="A152" s="1">
        <v>148</v>
      </c>
      <c r="B152" s="2">
        <v>3.0581857601789264</v>
      </c>
      <c r="C152" s="12">
        <v>-0.43164611153429927</v>
      </c>
    </row>
    <row r="153" spans="1:3" x14ac:dyDescent="0.25">
      <c r="A153" s="1">
        <v>149</v>
      </c>
      <c r="B153" s="2">
        <v>3.0800000000000018</v>
      </c>
      <c r="C153" s="12">
        <v>-0.40118363574881227</v>
      </c>
    </row>
    <row r="154" spans="1:3" x14ac:dyDescent="0.25">
      <c r="A154" s="1">
        <v>150</v>
      </c>
      <c r="B154" s="2">
        <v>3.1089964463975686</v>
      </c>
      <c r="C154" s="12">
        <v>-0.40234295745303622</v>
      </c>
    </row>
    <row r="155" spans="1:3" x14ac:dyDescent="0.25">
      <c r="A155" s="1">
        <v>151</v>
      </c>
      <c r="B155" s="2">
        <v>3.1200000000000019</v>
      </c>
      <c r="C155" s="12">
        <v>-0.41992986228234641</v>
      </c>
    </row>
    <row r="156" spans="1:3" x14ac:dyDescent="0.25">
      <c r="A156" s="1">
        <v>152</v>
      </c>
      <c r="B156" s="2">
        <v>3.1304459459212337</v>
      </c>
      <c r="C156" s="12">
        <v>-0.44281123947482465</v>
      </c>
    </row>
    <row r="157" spans="1:3" x14ac:dyDescent="0.25">
      <c r="A157" s="1">
        <v>153</v>
      </c>
      <c r="B157" s="2">
        <v>3.1600000000000019</v>
      </c>
      <c r="C157" s="12">
        <v>-0.4429962943737274</v>
      </c>
    </row>
    <row r="158" spans="1:3" x14ac:dyDescent="0.25">
      <c r="A158" s="1">
        <v>154</v>
      </c>
      <c r="B158" s="2">
        <v>3.1993232956320949</v>
      </c>
      <c r="C158" s="12">
        <v>-0.45020595501592386</v>
      </c>
    </row>
    <row r="159" spans="1:3" x14ac:dyDescent="0.25">
      <c r="A159" s="1">
        <v>155</v>
      </c>
      <c r="B159" s="2">
        <v>3.200000000000002</v>
      </c>
      <c r="C159" s="12">
        <v>-0.45150717779548361</v>
      </c>
    </row>
    <row r="160" spans="1:3" x14ac:dyDescent="0.25">
      <c r="A160" s="1">
        <v>156</v>
      </c>
      <c r="B160" s="2">
        <v>3.240000000000002</v>
      </c>
      <c r="C160" s="12">
        <v>-0.48156218343379104</v>
      </c>
    </row>
    <row r="161" spans="1:3" x14ac:dyDescent="0.25">
      <c r="A161" s="1">
        <v>157</v>
      </c>
      <c r="B161" s="2">
        <v>3.2632350722913257</v>
      </c>
      <c r="C161" s="12">
        <v>-0.4714013413618478</v>
      </c>
    </row>
    <row r="162" spans="1:3" x14ac:dyDescent="0.25">
      <c r="A162" s="1">
        <v>158</v>
      </c>
      <c r="B162" s="2">
        <v>3.280000000000002</v>
      </c>
      <c r="C162" s="12">
        <v>-0.44037727572144625</v>
      </c>
    </row>
    <row r="163" spans="1:3" x14ac:dyDescent="0.25">
      <c r="A163" s="1">
        <v>159</v>
      </c>
      <c r="B163" s="2">
        <v>3.3176479511628894</v>
      </c>
      <c r="C163" s="12">
        <v>-0.4403106311745138</v>
      </c>
    </row>
    <row r="164" spans="1:3" x14ac:dyDescent="0.25">
      <c r="A164" s="1">
        <v>160</v>
      </c>
      <c r="B164" s="2">
        <v>3.3200000000000021</v>
      </c>
      <c r="C164" s="12">
        <v>-0.44038581616999756</v>
      </c>
    </row>
    <row r="165" spans="1:3" x14ac:dyDescent="0.25">
      <c r="A165" s="1">
        <v>161</v>
      </c>
      <c r="B165" s="2">
        <v>3.3354908369303655</v>
      </c>
      <c r="C165" s="12">
        <v>-0.45387969354310004</v>
      </c>
    </row>
    <row r="166" spans="1:3" x14ac:dyDescent="0.25">
      <c r="A166" s="1">
        <v>162</v>
      </c>
      <c r="B166" s="2">
        <v>3.3600000000000021</v>
      </c>
      <c r="C166" s="12">
        <v>-0.48170189510317274</v>
      </c>
    </row>
    <row r="167" spans="1:3" x14ac:dyDescent="0.25">
      <c r="A167" s="1">
        <v>163</v>
      </c>
      <c r="B167" s="2">
        <v>3.3698437499999998</v>
      </c>
      <c r="C167" s="12">
        <v>-0.4817330014943606</v>
      </c>
    </row>
    <row r="168" spans="1:3" x14ac:dyDescent="0.25">
      <c r="A168" s="1">
        <v>164</v>
      </c>
      <c r="B168" s="2">
        <v>3.4000000000000021</v>
      </c>
      <c r="C168" s="12">
        <v>-0.48005528314909846</v>
      </c>
    </row>
    <row r="169" spans="1:3" x14ac:dyDescent="0.25">
      <c r="A169" s="1">
        <v>165</v>
      </c>
      <c r="B169" s="2">
        <v>3.40653597044478</v>
      </c>
      <c r="C169" s="12">
        <v>-0.47166251581118585</v>
      </c>
    </row>
    <row r="170" spans="1:3" x14ac:dyDescent="0.25">
      <c r="A170" s="1">
        <v>166</v>
      </c>
      <c r="B170" s="2">
        <v>3.4400000000000022</v>
      </c>
      <c r="C170" s="12">
        <v>-0.4414362236660791</v>
      </c>
    </row>
    <row r="171" spans="1:3" x14ac:dyDescent="0.25">
      <c r="A171" s="1">
        <v>167</v>
      </c>
      <c r="B171" s="2">
        <v>3.4578329921775723</v>
      </c>
      <c r="C171" s="12">
        <v>-0.4414872160139523</v>
      </c>
    </row>
    <row r="172" spans="1:3" x14ac:dyDescent="0.25">
      <c r="A172" s="1">
        <v>168</v>
      </c>
      <c r="B172" s="2">
        <v>3.4681915667610004</v>
      </c>
      <c r="C172" s="12">
        <v>-0.44616761240729391</v>
      </c>
    </row>
    <row r="173" spans="1:3" x14ac:dyDescent="0.25">
      <c r="A173" s="1">
        <v>169</v>
      </c>
      <c r="B173" s="2">
        <v>3.4800000000000022</v>
      </c>
      <c r="C173" s="12">
        <v>-0.47393237146102213</v>
      </c>
    </row>
    <row r="174" spans="1:3" x14ac:dyDescent="0.25">
      <c r="A174" s="1">
        <v>170</v>
      </c>
      <c r="B174" s="2">
        <v>3.4830053617920509</v>
      </c>
      <c r="C174" s="12">
        <v>-0.47964679042044234</v>
      </c>
    </row>
    <row r="175" spans="1:3" x14ac:dyDescent="0.25">
      <c r="A175" s="1">
        <v>171</v>
      </c>
      <c r="B175" s="2">
        <v>3.5200000000000022</v>
      </c>
      <c r="C175" s="12">
        <v>-0.48244844835105039</v>
      </c>
    </row>
    <row r="176" spans="1:3" x14ac:dyDescent="0.25">
      <c r="A176" s="1">
        <v>172</v>
      </c>
      <c r="B176" s="2">
        <v>3.5480957675285891</v>
      </c>
      <c r="C176" s="12">
        <v>-0.47357916215834578</v>
      </c>
    </row>
    <row r="177" spans="1:3" x14ac:dyDescent="0.25">
      <c r="A177" s="1">
        <v>173</v>
      </c>
      <c r="B177" s="2">
        <v>3.5600000000000023</v>
      </c>
      <c r="C177" s="12">
        <v>-0.44533199824822295</v>
      </c>
    </row>
    <row r="178" spans="1:3" x14ac:dyDescent="0.25">
      <c r="A178" s="1">
        <v>174</v>
      </c>
      <c r="B178" s="2">
        <v>3.6000000000000023</v>
      </c>
      <c r="C178" s="12">
        <v>-0.44235365800569465</v>
      </c>
    </row>
    <row r="179" spans="1:3" x14ac:dyDescent="0.25">
      <c r="A179" s="1">
        <v>175</v>
      </c>
      <c r="B179" s="2">
        <v>3.6018750000000019</v>
      </c>
      <c r="C179" s="12">
        <v>-0.44298376617473101</v>
      </c>
    </row>
    <row r="180" spans="1:3" x14ac:dyDescent="0.25">
      <c r="A180" s="1">
        <v>176</v>
      </c>
      <c r="B180" s="2">
        <v>3.6187139938450228</v>
      </c>
      <c r="C180" s="12">
        <v>-0.47690130943092063</v>
      </c>
    </row>
    <row r="181" spans="1:3" x14ac:dyDescent="0.25">
      <c r="A181" s="1">
        <v>177</v>
      </c>
      <c r="B181" s="2">
        <v>3.6400000000000023</v>
      </c>
      <c r="C181" s="12">
        <v>-0.48350189139977684</v>
      </c>
    </row>
    <row r="182" spans="1:3" x14ac:dyDescent="0.25">
      <c r="A182" s="1">
        <v>178</v>
      </c>
      <c r="B182" s="2">
        <v>3.6800000000000024</v>
      </c>
      <c r="C182" s="12">
        <v>-0.48336911849407194</v>
      </c>
    </row>
    <row r="183" spans="1:3" x14ac:dyDescent="0.25">
      <c r="A183" s="1">
        <v>179</v>
      </c>
      <c r="B183" s="2">
        <v>3.69420666702587</v>
      </c>
      <c r="C183" s="12">
        <v>-0.47857719880325533</v>
      </c>
    </row>
    <row r="184" spans="1:3" x14ac:dyDescent="0.25">
      <c r="A184" s="1">
        <v>180</v>
      </c>
      <c r="B184" s="2">
        <v>3.7200000000000024</v>
      </c>
      <c r="C184" s="12">
        <v>-0.44977982867417721</v>
      </c>
    </row>
    <row r="185" spans="1:3" x14ac:dyDescent="0.25">
      <c r="A185" s="1">
        <v>181</v>
      </c>
      <c r="B185" s="2">
        <v>3.7490087127685561</v>
      </c>
      <c r="C185" s="12">
        <v>-0.45478938648390305</v>
      </c>
    </row>
    <row r="186" spans="1:3" x14ac:dyDescent="0.25">
      <c r="A186" s="1">
        <v>182</v>
      </c>
      <c r="B186" s="2">
        <v>3.7600000000000025</v>
      </c>
      <c r="C186" s="12">
        <v>-0.48198581939137836</v>
      </c>
    </row>
    <row r="187" spans="1:3" x14ac:dyDescent="0.25">
      <c r="A187" s="1">
        <v>183</v>
      </c>
      <c r="B187" s="2">
        <v>3.7640234625339533</v>
      </c>
      <c r="C187" s="12">
        <v>-0.48989575239095406</v>
      </c>
    </row>
    <row r="188" spans="1:3" x14ac:dyDescent="0.25">
      <c r="A188" s="1">
        <v>184</v>
      </c>
      <c r="B188" s="2">
        <v>3.8000000000000025</v>
      </c>
      <c r="C188" s="12">
        <v>-0.49175113290452405</v>
      </c>
    </row>
    <row r="189" spans="1:3" x14ac:dyDescent="0.25">
      <c r="A189" s="1">
        <v>185</v>
      </c>
      <c r="B189" s="2">
        <v>3.8038250813831631</v>
      </c>
      <c r="C189" s="12">
        <v>-0.49175539040840294</v>
      </c>
    </row>
    <row r="190" spans="1:3" x14ac:dyDescent="0.25">
      <c r="A190" s="1">
        <v>186</v>
      </c>
      <c r="B190" s="2">
        <v>3.8400000000000025</v>
      </c>
      <c r="C190" s="12">
        <v>-0.50729864373438827</v>
      </c>
    </row>
    <row r="191" spans="1:3" x14ac:dyDescent="0.25">
      <c r="A191" s="1">
        <v>187</v>
      </c>
      <c r="B191" s="2">
        <v>3.8800000000000026</v>
      </c>
      <c r="C191" s="12">
        <v>-0.52874868361800764</v>
      </c>
    </row>
    <row r="192" spans="1:3" x14ac:dyDescent="0.25">
      <c r="A192" s="1">
        <v>188</v>
      </c>
      <c r="B192" s="2">
        <v>3.898318520392178</v>
      </c>
      <c r="C192" s="12">
        <v>-0.52128159546897446</v>
      </c>
    </row>
    <row r="193" spans="1:3" x14ac:dyDescent="0.25">
      <c r="A193" s="1">
        <v>189</v>
      </c>
      <c r="B193" s="2">
        <v>3.9200000000000026</v>
      </c>
      <c r="C193" s="12">
        <v>-0.48673102944076424</v>
      </c>
    </row>
    <row r="194" spans="1:3" x14ac:dyDescent="0.25">
      <c r="A194" s="1">
        <v>190</v>
      </c>
      <c r="B194" s="2">
        <v>3.9523865590239406</v>
      </c>
      <c r="C194" s="12">
        <v>-0.48666481052084376</v>
      </c>
    </row>
    <row r="195" spans="1:3" x14ac:dyDescent="0.25">
      <c r="A195" s="1">
        <v>191</v>
      </c>
      <c r="B195" s="2">
        <v>3.9600000000000026</v>
      </c>
      <c r="C195" s="12">
        <v>-0.4873646291742228</v>
      </c>
    </row>
    <row r="196" spans="1:3" x14ac:dyDescent="0.25">
      <c r="A196" s="1">
        <v>192</v>
      </c>
      <c r="B196" s="2">
        <v>3.9709234792894814</v>
      </c>
      <c r="C196" s="12">
        <v>-0.49984493317246526</v>
      </c>
    </row>
    <row r="197" spans="1:3" x14ac:dyDescent="0.25">
      <c r="A197" s="1">
        <v>193</v>
      </c>
      <c r="B197" s="2">
        <v>3.9834632687882978</v>
      </c>
      <c r="C197" s="12">
        <v>-0.52869154212038061</v>
      </c>
    </row>
    <row r="198" spans="1:3" x14ac:dyDescent="0.25">
      <c r="A198" s="1">
        <v>194</v>
      </c>
      <c r="B198" s="2">
        <v>4.0000000000000027</v>
      </c>
      <c r="C198" s="12">
        <v>-0.52931099337818799</v>
      </c>
    </row>
    <row r="199" spans="1:3" x14ac:dyDescent="0.25">
      <c r="A199" s="1">
        <v>195</v>
      </c>
      <c r="B199" s="2">
        <v>4.0190715074077206</v>
      </c>
      <c r="C199" s="12">
        <v>-0.52935698380650908</v>
      </c>
    </row>
    <row r="200" spans="1:3" x14ac:dyDescent="0.25">
      <c r="A200" s="1">
        <v>196</v>
      </c>
      <c r="B200" s="2">
        <v>4.0400000000000027</v>
      </c>
      <c r="C200" s="12">
        <v>-0.52579390527038183</v>
      </c>
    </row>
    <row r="201" spans="1:3" x14ac:dyDescent="0.25">
      <c r="A201" s="1">
        <v>197</v>
      </c>
      <c r="B201" s="2">
        <v>4.0431216841252571</v>
      </c>
      <c r="C201" s="12">
        <v>-0.52169177442598957</v>
      </c>
    </row>
    <row r="202" spans="1:3" x14ac:dyDescent="0.25">
      <c r="A202" s="1">
        <v>198</v>
      </c>
      <c r="B202" s="2">
        <v>4.0800000000000027</v>
      </c>
      <c r="C202" s="12">
        <v>-0.48810282016950796</v>
      </c>
    </row>
    <row r="203" spans="1:3" x14ac:dyDescent="0.25">
      <c r="A203" s="1">
        <v>199</v>
      </c>
      <c r="B203" s="2">
        <v>4.0976538085937486</v>
      </c>
      <c r="C203" s="12">
        <v>-0.48824641028028509</v>
      </c>
    </row>
    <row r="204" spans="1:3" x14ac:dyDescent="0.25">
      <c r="A204" s="1">
        <v>200</v>
      </c>
      <c r="B204" s="2">
        <v>4.1082052883014244</v>
      </c>
      <c r="C204" s="12">
        <v>-0.49473988962376947</v>
      </c>
    </row>
    <row r="205" spans="1:3" x14ac:dyDescent="0.25">
      <c r="A205" s="1">
        <v>201</v>
      </c>
      <c r="B205" s="2">
        <v>4.1200000000000028</v>
      </c>
      <c r="C205" s="12">
        <v>-0.52334804595643847</v>
      </c>
    </row>
    <row r="206" spans="1:3" x14ac:dyDescent="0.25">
      <c r="A206" s="1">
        <v>202</v>
      </c>
      <c r="B206" s="2">
        <v>4.1574994876516342</v>
      </c>
      <c r="C206" s="12">
        <v>-0.52932050257735752</v>
      </c>
    </row>
    <row r="207" spans="1:3" x14ac:dyDescent="0.25">
      <c r="A207" s="1">
        <v>203</v>
      </c>
      <c r="B207" s="2">
        <v>4.1600000000000028</v>
      </c>
      <c r="C207" s="12">
        <v>-0.52932383966244045</v>
      </c>
    </row>
    <row r="208" spans="1:3" x14ac:dyDescent="0.25">
      <c r="A208" s="1">
        <v>204</v>
      </c>
      <c r="B208" s="2">
        <v>4.187047767082305</v>
      </c>
      <c r="C208" s="12">
        <v>-0.52000551941877227</v>
      </c>
    </row>
    <row r="209" spans="1:3" x14ac:dyDescent="0.25">
      <c r="A209" s="1">
        <v>205</v>
      </c>
      <c r="B209" s="2">
        <v>4.2000000000000028</v>
      </c>
      <c r="C209" s="12">
        <v>-0.49066351099934741</v>
      </c>
    </row>
    <row r="210" spans="1:3" x14ac:dyDescent="0.25">
      <c r="A210" s="1">
        <v>206</v>
      </c>
      <c r="B210" s="2">
        <v>4.2343449980796768</v>
      </c>
      <c r="C210" s="12">
        <v>-0.48958134840571127</v>
      </c>
    </row>
    <row r="211" spans="1:3" x14ac:dyDescent="0.25">
      <c r="A211" s="1">
        <v>207</v>
      </c>
      <c r="B211" s="2">
        <v>4.2400000000000029</v>
      </c>
      <c r="C211" s="12">
        <v>-0.49094854847139369</v>
      </c>
    </row>
    <row r="212" spans="1:3" x14ac:dyDescent="0.25">
      <c r="A212" s="1">
        <v>208</v>
      </c>
      <c r="B212" s="2">
        <v>4.2492810549244098</v>
      </c>
      <c r="C212" s="12">
        <v>-0.50446175885008504</v>
      </c>
    </row>
    <row r="213" spans="1:3" x14ac:dyDescent="0.25">
      <c r="A213" s="1">
        <v>209</v>
      </c>
      <c r="B213" s="2">
        <v>4.2800000000000029</v>
      </c>
      <c r="C213" s="12">
        <v>-0.53142427113167379</v>
      </c>
    </row>
    <row r="214" spans="1:3" x14ac:dyDescent="0.25">
      <c r="A214" s="1">
        <v>210</v>
      </c>
      <c r="B214" s="2">
        <v>4.3200000000000029</v>
      </c>
      <c r="C214" s="12">
        <v>-0.53096682025571795</v>
      </c>
    </row>
    <row r="215" spans="1:3" x14ac:dyDescent="0.25">
      <c r="A215" s="1">
        <v>211</v>
      </c>
      <c r="B215" s="2">
        <v>4.3307030831348037</v>
      </c>
      <c r="C215" s="12">
        <v>-0.52362142135745027</v>
      </c>
    </row>
    <row r="216" spans="1:3" x14ac:dyDescent="0.25">
      <c r="A216" s="1">
        <v>212</v>
      </c>
      <c r="B216" s="2">
        <v>4.360000000000003</v>
      </c>
      <c r="C216" s="12">
        <v>-0.49381091455020043</v>
      </c>
    </row>
    <row r="217" spans="1:3" x14ac:dyDescent="0.25">
      <c r="A217" s="1">
        <v>213</v>
      </c>
      <c r="B217" s="2">
        <v>4.3788449840353305</v>
      </c>
      <c r="C217" s="12">
        <v>-0.49439011619350959</v>
      </c>
    </row>
    <row r="218" spans="1:3" x14ac:dyDescent="0.25">
      <c r="A218" s="1">
        <v>214</v>
      </c>
      <c r="B218" s="2">
        <v>4.400000000000003</v>
      </c>
      <c r="C218" s="12">
        <v>-0.53318835607292969</v>
      </c>
    </row>
    <row r="219" spans="1:3" x14ac:dyDescent="0.25">
      <c r="A219" s="1">
        <v>215</v>
      </c>
      <c r="B219" s="2">
        <v>4.4267619087881158</v>
      </c>
      <c r="C219" s="12">
        <v>-0.53584310097542354</v>
      </c>
    </row>
    <row r="220" spans="1:3" x14ac:dyDescent="0.25">
      <c r="A220" s="1">
        <v>216</v>
      </c>
      <c r="B220" s="2">
        <v>4.4400000000000031</v>
      </c>
      <c r="C220" s="12">
        <v>-0.53585631254947974</v>
      </c>
    </row>
    <row r="221" spans="1:3" x14ac:dyDescent="0.25">
      <c r="A221" s="1">
        <v>217</v>
      </c>
      <c r="B221" s="2">
        <v>4.4429296875000031</v>
      </c>
      <c r="C221" s="12">
        <v>-0.53585815706447226</v>
      </c>
    </row>
    <row r="222" spans="1:3" x14ac:dyDescent="0.25">
      <c r="A222" s="1">
        <v>218</v>
      </c>
      <c r="B222" s="2">
        <v>4.4800000000000031</v>
      </c>
      <c r="C222" s="12">
        <v>-0.56728141141595412</v>
      </c>
    </row>
    <row r="223" spans="1:3" x14ac:dyDescent="0.25">
      <c r="A223" s="1">
        <v>219</v>
      </c>
      <c r="B223" s="2">
        <v>4.5200000000000031</v>
      </c>
      <c r="C223" s="12">
        <v>-0.57498623749628197</v>
      </c>
    </row>
    <row r="224" spans="1:3" x14ac:dyDescent="0.25">
      <c r="A224" s="1">
        <v>220</v>
      </c>
      <c r="B224" s="2">
        <v>4.5204915879535363</v>
      </c>
      <c r="C224" s="12">
        <v>-0.57496687572138949</v>
      </c>
    </row>
    <row r="225" spans="1:3" x14ac:dyDescent="0.25">
      <c r="A225" s="1">
        <v>221</v>
      </c>
      <c r="B225" s="2">
        <v>4.534739957544228</v>
      </c>
      <c r="C225" s="12">
        <v>-0.56437953088892967</v>
      </c>
    </row>
    <row r="226" spans="1:3" x14ac:dyDescent="0.25">
      <c r="A226" s="1">
        <v>222</v>
      </c>
      <c r="B226" s="2">
        <v>4.5600000000000032</v>
      </c>
      <c r="C226" s="12">
        <v>-0.53329103603550909</v>
      </c>
    </row>
    <row r="227" spans="1:3" x14ac:dyDescent="0.25">
      <c r="A227" s="1">
        <v>223</v>
      </c>
      <c r="B227" s="2">
        <v>4.5889564891697727</v>
      </c>
      <c r="C227" s="12">
        <v>-0.53325141055520842</v>
      </c>
    </row>
    <row r="228" spans="1:3" x14ac:dyDescent="0.25">
      <c r="A228" s="1">
        <v>224</v>
      </c>
      <c r="B228" s="2">
        <v>4.6000000000000032</v>
      </c>
      <c r="C228" s="12">
        <v>-0.53669509662046944</v>
      </c>
    </row>
    <row r="229" spans="1:3" x14ac:dyDescent="0.25">
      <c r="A229" s="1">
        <v>225</v>
      </c>
      <c r="B229" s="2">
        <v>4.6062963337676717</v>
      </c>
      <c r="C229" s="12">
        <v>-0.54777299009239655</v>
      </c>
    </row>
    <row r="230" spans="1:3" x14ac:dyDescent="0.25">
      <c r="A230" s="1">
        <v>226</v>
      </c>
      <c r="B230" s="2">
        <v>4.6400000000000032</v>
      </c>
      <c r="C230" s="12">
        <v>-0.57365184531284719</v>
      </c>
    </row>
    <row r="231" spans="1:3" x14ac:dyDescent="0.25">
      <c r="A231" s="1">
        <v>227</v>
      </c>
      <c r="B231" s="2">
        <v>4.6563846225783241</v>
      </c>
      <c r="C231" s="12">
        <v>-0.57367322257681996</v>
      </c>
    </row>
    <row r="232" spans="1:3" x14ac:dyDescent="0.25">
      <c r="A232" s="1">
        <v>228</v>
      </c>
      <c r="B232" s="2">
        <v>4.6763785293130944</v>
      </c>
      <c r="C232" s="12">
        <v>-0.56354185575500348</v>
      </c>
    </row>
    <row r="233" spans="1:3" x14ac:dyDescent="0.25">
      <c r="A233" s="1">
        <v>229</v>
      </c>
      <c r="B233" s="2">
        <v>4.6800000000000033</v>
      </c>
      <c r="C233" s="12">
        <v>-0.55470404814237362</v>
      </c>
    </row>
    <row r="234" spans="1:3" x14ac:dyDescent="0.25">
      <c r="A234" s="1">
        <v>230</v>
      </c>
      <c r="B234" s="2">
        <v>4.7200000000000033</v>
      </c>
      <c r="C234" s="12">
        <v>-0.53385559308158359</v>
      </c>
    </row>
    <row r="235" spans="1:3" x14ac:dyDescent="0.25">
      <c r="A235" s="1">
        <v>231</v>
      </c>
      <c r="B235" s="2">
        <v>4.727550377370382</v>
      </c>
      <c r="C235" s="12">
        <v>-0.5340209807936126</v>
      </c>
    </row>
    <row r="236" spans="1:3" x14ac:dyDescent="0.25">
      <c r="A236" s="1">
        <v>232</v>
      </c>
      <c r="B236" s="2">
        <v>4.7380064044077228</v>
      </c>
      <c r="C236" s="12">
        <v>-0.54029120335882552</v>
      </c>
    </row>
    <row r="237" spans="1:3" x14ac:dyDescent="0.25">
      <c r="A237" s="1">
        <v>233</v>
      </c>
      <c r="B237" s="2">
        <v>4.7529056326383419</v>
      </c>
      <c r="C237" s="12">
        <v>-0.57404317889337309</v>
      </c>
    </row>
    <row r="238" spans="1:3" x14ac:dyDescent="0.25">
      <c r="A238" s="1">
        <v>234</v>
      </c>
      <c r="B238" s="2">
        <v>4.7600000000000033</v>
      </c>
      <c r="C238" s="12">
        <v>-0.57511092588948509</v>
      </c>
    </row>
    <row r="239" spans="1:3" x14ac:dyDescent="0.25">
      <c r="A239" s="1">
        <v>235</v>
      </c>
      <c r="B239" s="2">
        <v>4.7885492479189766</v>
      </c>
      <c r="C239" s="12">
        <v>-0.5751824068300414</v>
      </c>
    </row>
    <row r="240" spans="1:3" x14ac:dyDescent="0.25">
      <c r="A240" s="1">
        <v>236</v>
      </c>
      <c r="B240" s="2">
        <v>4.8000000000000034</v>
      </c>
      <c r="C240" s="12">
        <v>-0.57517759397886548</v>
      </c>
    </row>
    <row r="241" spans="1:3" x14ac:dyDescent="0.25">
      <c r="A241" s="1">
        <v>237</v>
      </c>
      <c r="B241" s="2">
        <v>4.8167731870629105</v>
      </c>
      <c r="C241" s="12">
        <v>-0.56547223991244322</v>
      </c>
    </row>
    <row r="242" spans="1:3" x14ac:dyDescent="0.25">
      <c r="A242" s="1">
        <v>238</v>
      </c>
      <c r="B242" s="2">
        <v>4.8400000000000034</v>
      </c>
      <c r="C242" s="12">
        <v>-0.53470461283859338</v>
      </c>
    </row>
    <row r="243" spans="1:3" x14ac:dyDescent="0.25">
      <c r="A243" s="1">
        <v>239</v>
      </c>
      <c r="B243" s="2">
        <v>4.8719159323240779</v>
      </c>
      <c r="C243" s="12">
        <v>-0.53724607178789718</v>
      </c>
    </row>
    <row r="244" spans="1:3" x14ac:dyDescent="0.25">
      <c r="A244" s="1">
        <v>240</v>
      </c>
      <c r="B244" s="2">
        <v>4.8800000000000034</v>
      </c>
      <c r="C244" s="12">
        <v>-0.55131847895117414</v>
      </c>
    </row>
    <row r="245" spans="1:3" x14ac:dyDescent="0.25">
      <c r="A245" s="1">
        <v>241</v>
      </c>
      <c r="B245" s="2">
        <v>4.9200000000000035</v>
      </c>
      <c r="C245" s="12">
        <v>-0.57689683346881537</v>
      </c>
    </row>
    <row r="246" spans="1:3" x14ac:dyDescent="0.25">
      <c r="A246" s="1">
        <v>242</v>
      </c>
      <c r="B246" s="2">
        <v>4.9600000000000035</v>
      </c>
      <c r="C246" s="12">
        <v>-0.57005925309521022</v>
      </c>
    </row>
    <row r="247" spans="1:3" x14ac:dyDescent="0.25">
      <c r="A247" s="1">
        <v>243</v>
      </c>
      <c r="B247" s="2">
        <v>4.9615258789062535</v>
      </c>
      <c r="C247" s="12">
        <v>-0.56708523119299359</v>
      </c>
    </row>
    <row r="248" spans="1:3" ht="15.75" thickBot="1" x14ac:dyDescent="0.3">
      <c r="A248" s="3">
        <v>244</v>
      </c>
      <c r="B248" s="4">
        <v>5</v>
      </c>
      <c r="C248" s="13">
        <v>-0.53902369723772869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Angulo 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2024-03-02T16:58:34Z</dcterms:created>
  <dcterms:modified xsi:type="dcterms:W3CDTF">2024-03-02T18:37:11Z</dcterms:modified>
</cp:coreProperties>
</file>