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Coordenada Angular\"/>
    </mc:Choice>
  </mc:AlternateContent>
  <xr:revisionPtr revIDLastSave="0" documentId="13_ncr:1_{2CC8ED3D-65F2-4BC7-8CE7-A77D5CE26171}" xr6:coauthVersionLast="47" xr6:coauthVersionMax="47" xr10:uidLastSave="{00000000-0000-0000-0000-000000000000}"/>
  <bookViews>
    <workbookView xWindow="-120" yWindow="-120" windowWidth="20730" windowHeight="11160" xr2:uid="{6EFFE7F4-1C83-4AC5-906F-13542BB36663}"/>
  </bookViews>
  <sheets>
    <sheet name="Angulo Psi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4" i="1"/>
</calcChain>
</file>

<file path=xl/sharedStrings.xml><?xml version="1.0" encoding="utf-8"?>
<sst xmlns="http://schemas.openxmlformats.org/spreadsheetml/2006/main" count="7" uniqueCount="7">
  <si>
    <t>Fotograma</t>
  </si>
  <si>
    <t>Tiempo</t>
  </si>
  <si>
    <t>Chasis con Varillas-1</t>
  </si>
  <si>
    <t>Ángulos de Euler1 (deg)</t>
  </si>
  <si>
    <t xml:space="preserve">Sistema de coordenadas de ref.: 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</si>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</sst>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Angulo Psi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Ángulos de Euler1 (deg)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Hoja1!$B$5:$B$255</c:f>
              <c:numCache>
                <c:formatCode>0.000</c:formatCode>
                <c:ptCount val="25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0.19752337150342741</c:v>
                </c:pt>
                <c:pt idx="6">
                  <c:v>0.2</c:v>
                </c:pt>
                <c:pt idx="7">
                  <c:v>0.21428331778645521</c:v>
                </c:pt>
                <c:pt idx="8">
                  <c:v>0.23402000556753888</c:v>
                </c:pt>
                <c:pt idx="9">
                  <c:v>0.24000000000000002</c:v>
                </c:pt>
                <c:pt idx="10">
                  <c:v>0.27291243232641976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0.35653382190701566</c:v>
                </c:pt>
                <c:pt idx="14">
                  <c:v>0.36</c:v>
                </c:pt>
                <c:pt idx="15">
                  <c:v>0.36814033754091202</c:v>
                </c:pt>
                <c:pt idx="16">
                  <c:v>0.39999999999999997</c:v>
                </c:pt>
                <c:pt idx="17">
                  <c:v>0.42990565149714355</c:v>
                </c:pt>
                <c:pt idx="18">
                  <c:v>0.43999999999999995</c:v>
                </c:pt>
                <c:pt idx="19">
                  <c:v>0.46701448497576498</c:v>
                </c:pt>
                <c:pt idx="20">
                  <c:v>0.47999999999999993</c:v>
                </c:pt>
                <c:pt idx="21">
                  <c:v>0.4930505784787621</c:v>
                </c:pt>
                <c:pt idx="22">
                  <c:v>0.508987676559567</c:v>
                </c:pt>
                <c:pt idx="23">
                  <c:v>0.51999999999999991</c:v>
                </c:pt>
                <c:pt idx="24">
                  <c:v>0.55999999999999994</c:v>
                </c:pt>
                <c:pt idx="25">
                  <c:v>0.57603966200245427</c:v>
                </c:pt>
                <c:pt idx="26">
                  <c:v>0.58641182386768864</c:v>
                </c:pt>
                <c:pt idx="27">
                  <c:v>0.6</c:v>
                </c:pt>
                <c:pt idx="28">
                  <c:v>0.64</c:v>
                </c:pt>
                <c:pt idx="29">
                  <c:v>0.66836435902562374</c:v>
                </c:pt>
                <c:pt idx="30">
                  <c:v>0.68</c:v>
                </c:pt>
                <c:pt idx="31">
                  <c:v>0.68</c:v>
                </c:pt>
                <c:pt idx="32">
                  <c:v>0.72000000000000008</c:v>
                </c:pt>
                <c:pt idx="33">
                  <c:v>0.73757091191008373</c:v>
                </c:pt>
                <c:pt idx="34">
                  <c:v>0.76000000000000012</c:v>
                </c:pt>
                <c:pt idx="35">
                  <c:v>0.80000000000000016</c:v>
                </c:pt>
                <c:pt idx="36">
                  <c:v>0.81008137995334317</c:v>
                </c:pt>
                <c:pt idx="37">
                  <c:v>0.84000000000000019</c:v>
                </c:pt>
                <c:pt idx="38">
                  <c:v>0.86104125976562473</c:v>
                </c:pt>
                <c:pt idx="39">
                  <c:v>0.87379901158442264</c:v>
                </c:pt>
                <c:pt idx="40">
                  <c:v>0.88000000000000023</c:v>
                </c:pt>
                <c:pt idx="41">
                  <c:v>0.90410688314920129</c:v>
                </c:pt>
                <c:pt idx="42">
                  <c:v>0.91648990503912275</c:v>
                </c:pt>
                <c:pt idx="43">
                  <c:v>0.92000000000000026</c:v>
                </c:pt>
                <c:pt idx="44">
                  <c:v>0.9439230484064578</c:v>
                </c:pt>
                <c:pt idx="45">
                  <c:v>0.9600000000000003</c:v>
                </c:pt>
                <c:pt idx="46">
                  <c:v>0.99729812094723214</c:v>
                </c:pt>
                <c:pt idx="47">
                  <c:v>1.0000000000000002</c:v>
                </c:pt>
                <c:pt idx="48">
                  <c:v>1.0108796366805806</c:v>
                </c:pt>
                <c:pt idx="49">
                  <c:v>1.0400000000000003</c:v>
                </c:pt>
                <c:pt idx="50">
                  <c:v>1.0438062040727147</c:v>
                </c:pt>
                <c:pt idx="51">
                  <c:v>1.0800000000000003</c:v>
                </c:pt>
                <c:pt idx="52">
                  <c:v>1.1200000000000003</c:v>
                </c:pt>
                <c:pt idx="53">
                  <c:v>1.1208512849769281</c:v>
                </c:pt>
                <c:pt idx="54">
                  <c:v>1.1350185571284233</c:v>
                </c:pt>
                <c:pt idx="55">
                  <c:v>1.1600000000000004</c:v>
                </c:pt>
                <c:pt idx="56">
                  <c:v>1.188014766806391</c:v>
                </c:pt>
                <c:pt idx="57">
                  <c:v>1.2000000000000004</c:v>
                </c:pt>
                <c:pt idx="58">
                  <c:v>1.2000000000000004</c:v>
                </c:pt>
                <c:pt idx="59">
                  <c:v>1.2400000000000004</c:v>
                </c:pt>
                <c:pt idx="60">
                  <c:v>1.2431250000000011</c:v>
                </c:pt>
                <c:pt idx="61">
                  <c:v>1.2800000000000005</c:v>
                </c:pt>
                <c:pt idx="62">
                  <c:v>1.3170486954885308</c:v>
                </c:pt>
                <c:pt idx="63">
                  <c:v>1.3200000000000005</c:v>
                </c:pt>
                <c:pt idx="64">
                  <c:v>1.3317528321738776</c:v>
                </c:pt>
                <c:pt idx="65">
                  <c:v>1.3600000000000005</c:v>
                </c:pt>
                <c:pt idx="66">
                  <c:v>1.3659347057173028</c:v>
                </c:pt>
                <c:pt idx="67">
                  <c:v>1.3975204043667491</c:v>
                </c:pt>
                <c:pt idx="68">
                  <c:v>1.4000000000000006</c:v>
                </c:pt>
                <c:pt idx="69">
                  <c:v>1.4400000000000006</c:v>
                </c:pt>
                <c:pt idx="70">
                  <c:v>1.4541602468337715</c:v>
                </c:pt>
                <c:pt idx="71">
                  <c:v>1.4800000000000006</c:v>
                </c:pt>
                <c:pt idx="72">
                  <c:v>1.4983178786275073</c:v>
                </c:pt>
                <c:pt idx="73">
                  <c:v>1.5200000000000007</c:v>
                </c:pt>
                <c:pt idx="74">
                  <c:v>1.5600000000000007</c:v>
                </c:pt>
                <c:pt idx="75">
                  <c:v>1.5815413665771512</c:v>
                </c:pt>
                <c:pt idx="76">
                  <c:v>1.6000000000000008</c:v>
                </c:pt>
                <c:pt idx="77">
                  <c:v>1.6359915089721206</c:v>
                </c:pt>
                <c:pt idx="78">
                  <c:v>1.6400000000000008</c:v>
                </c:pt>
                <c:pt idx="79">
                  <c:v>1.646286278509747</c:v>
                </c:pt>
                <c:pt idx="80">
                  <c:v>1.6568673962169562</c:v>
                </c:pt>
                <c:pt idx="81">
                  <c:v>1.6800000000000008</c:v>
                </c:pt>
                <c:pt idx="82">
                  <c:v>1.6908522847826868</c:v>
                </c:pt>
                <c:pt idx="83">
                  <c:v>1.7200000000000009</c:v>
                </c:pt>
                <c:pt idx="84">
                  <c:v>1.7600000000000009</c:v>
                </c:pt>
                <c:pt idx="85">
                  <c:v>1.7609010075826308</c:v>
                </c:pt>
                <c:pt idx="86">
                  <c:v>1.7743172830986222</c:v>
                </c:pt>
                <c:pt idx="87">
                  <c:v>1.8000000000000009</c:v>
                </c:pt>
                <c:pt idx="88">
                  <c:v>1.8136742712438936</c:v>
                </c:pt>
                <c:pt idx="89">
                  <c:v>1.8378105572953276</c:v>
                </c:pt>
                <c:pt idx="90">
                  <c:v>1.840000000000001</c:v>
                </c:pt>
                <c:pt idx="91">
                  <c:v>1.880000000000001</c:v>
                </c:pt>
                <c:pt idx="92">
                  <c:v>1.9042368170818</c:v>
                </c:pt>
                <c:pt idx="93">
                  <c:v>1.920000000000001</c:v>
                </c:pt>
                <c:pt idx="94">
                  <c:v>1.9361016898265502</c:v>
                </c:pt>
                <c:pt idx="95">
                  <c:v>1.9600000000000011</c:v>
                </c:pt>
                <c:pt idx="96">
                  <c:v>2.0000000000000009</c:v>
                </c:pt>
                <c:pt idx="97">
                  <c:v>2.0214354133980312</c:v>
                </c:pt>
                <c:pt idx="98">
                  <c:v>2.0400000000000009</c:v>
                </c:pt>
                <c:pt idx="99">
                  <c:v>2.0680394016347745</c:v>
                </c:pt>
                <c:pt idx="100">
                  <c:v>2.080000000000001</c:v>
                </c:pt>
                <c:pt idx="101">
                  <c:v>2.084024542755158</c:v>
                </c:pt>
                <c:pt idx="102">
                  <c:v>2.120000000000001</c:v>
                </c:pt>
                <c:pt idx="103">
                  <c:v>2.1476351396264155</c:v>
                </c:pt>
                <c:pt idx="104">
                  <c:v>2.160000000000001</c:v>
                </c:pt>
                <c:pt idx="105">
                  <c:v>2.196561935381554</c:v>
                </c:pt>
                <c:pt idx="106">
                  <c:v>2.2000000000000011</c:v>
                </c:pt>
                <c:pt idx="107">
                  <c:v>2.2114297770985152</c:v>
                </c:pt>
                <c:pt idx="108">
                  <c:v>2.2400000000000011</c:v>
                </c:pt>
                <c:pt idx="109">
                  <c:v>2.2746765897779131</c:v>
                </c:pt>
                <c:pt idx="110">
                  <c:v>2.2800000000000011</c:v>
                </c:pt>
                <c:pt idx="111">
                  <c:v>2.3032558591113776</c:v>
                </c:pt>
                <c:pt idx="112">
                  <c:v>2.3200000000000012</c:v>
                </c:pt>
                <c:pt idx="113">
                  <c:v>2.3339522826057646</c:v>
                </c:pt>
                <c:pt idx="114">
                  <c:v>2.3600000000000012</c:v>
                </c:pt>
                <c:pt idx="115">
                  <c:v>2.3734278305504786</c:v>
                </c:pt>
                <c:pt idx="116">
                  <c:v>2.4000000000000012</c:v>
                </c:pt>
                <c:pt idx="117">
                  <c:v>2.4400000000000013</c:v>
                </c:pt>
                <c:pt idx="118">
                  <c:v>2.4611605072021487</c:v>
                </c:pt>
                <c:pt idx="119">
                  <c:v>2.4800000000000013</c:v>
                </c:pt>
                <c:pt idx="120">
                  <c:v>2.5111948584368418</c:v>
                </c:pt>
                <c:pt idx="121">
                  <c:v>2.5200000000000014</c:v>
                </c:pt>
                <c:pt idx="122">
                  <c:v>2.5231453688718299</c:v>
                </c:pt>
                <c:pt idx="123">
                  <c:v>2.5362517892226144</c:v>
                </c:pt>
                <c:pt idx="124">
                  <c:v>2.5600000000000014</c:v>
                </c:pt>
                <c:pt idx="125">
                  <c:v>2.5697604110918961</c:v>
                </c:pt>
                <c:pt idx="126">
                  <c:v>2.5878192912223552</c:v>
                </c:pt>
                <c:pt idx="127">
                  <c:v>2.6000000000000014</c:v>
                </c:pt>
                <c:pt idx="128">
                  <c:v>2.6342315889812067</c:v>
                </c:pt>
                <c:pt idx="129">
                  <c:v>2.6400000000000015</c:v>
                </c:pt>
                <c:pt idx="130">
                  <c:v>2.6586064926519088</c:v>
                </c:pt>
                <c:pt idx="131">
                  <c:v>2.6800000000000015</c:v>
                </c:pt>
                <c:pt idx="132">
                  <c:v>2.7157552204745143</c:v>
                </c:pt>
                <c:pt idx="133">
                  <c:v>2.7200000000000015</c:v>
                </c:pt>
                <c:pt idx="134">
                  <c:v>2.7600000000000016</c:v>
                </c:pt>
                <c:pt idx="135">
                  <c:v>2.7639080284434745</c:v>
                </c:pt>
                <c:pt idx="136">
                  <c:v>2.7795527906319912</c:v>
                </c:pt>
                <c:pt idx="137">
                  <c:v>2.8000000000000016</c:v>
                </c:pt>
                <c:pt idx="138">
                  <c:v>2.8146347926111379</c:v>
                </c:pt>
                <c:pt idx="139">
                  <c:v>2.8400000000000016</c:v>
                </c:pt>
                <c:pt idx="140">
                  <c:v>2.8800000000000017</c:v>
                </c:pt>
                <c:pt idx="141">
                  <c:v>2.9200000000000017</c:v>
                </c:pt>
                <c:pt idx="142">
                  <c:v>2.9476651984453213</c:v>
                </c:pt>
                <c:pt idx="143">
                  <c:v>2.9600000000000017</c:v>
                </c:pt>
                <c:pt idx="144">
                  <c:v>2.9605104641935047</c:v>
                </c:pt>
                <c:pt idx="145">
                  <c:v>2.9739172389399986</c:v>
                </c:pt>
                <c:pt idx="146">
                  <c:v>3.0000000000000018</c:v>
                </c:pt>
                <c:pt idx="147">
                  <c:v>3.0233057314710017</c:v>
                </c:pt>
                <c:pt idx="148">
                  <c:v>3.0400000000000018</c:v>
                </c:pt>
                <c:pt idx="149">
                  <c:v>3.0760088221132356</c:v>
                </c:pt>
                <c:pt idx="150">
                  <c:v>3.0800000000000018</c:v>
                </c:pt>
                <c:pt idx="151">
                  <c:v>3.0903002211762591</c:v>
                </c:pt>
                <c:pt idx="152">
                  <c:v>3.1200000000000019</c:v>
                </c:pt>
                <c:pt idx="153">
                  <c:v>3.1484338137977357</c:v>
                </c:pt>
                <c:pt idx="154">
                  <c:v>3.1600000000000019</c:v>
                </c:pt>
                <c:pt idx="155">
                  <c:v>3.200000000000002</c:v>
                </c:pt>
                <c:pt idx="156">
                  <c:v>3.2025628364489447</c:v>
                </c:pt>
                <c:pt idx="157">
                  <c:v>3.2129684049769196</c:v>
                </c:pt>
                <c:pt idx="158">
                  <c:v>3.240000000000002</c:v>
                </c:pt>
                <c:pt idx="159">
                  <c:v>3.277488874902823</c:v>
                </c:pt>
                <c:pt idx="160">
                  <c:v>3.280000000000002</c:v>
                </c:pt>
                <c:pt idx="161">
                  <c:v>3.3160861703065372</c:v>
                </c:pt>
                <c:pt idx="162">
                  <c:v>3.3200000000000021</c:v>
                </c:pt>
                <c:pt idx="163">
                  <c:v>3.3279213596285859</c:v>
                </c:pt>
                <c:pt idx="164">
                  <c:v>3.339575725715084</c:v>
                </c:pt>
                <c:pt idx="165">
                  <c:v>3.3600000000000021</c:v>
                </c:pt>
                <c:pt idx="166">
                  <c:v>3.3754486681401015</c:v>
                </c:pt>
                <c:pt idx="167">
                  <c:v>3.4000000000000021</c:v>
                </c:pt>
                <c:pt idx="168">
                  <c:v>3.4000000000000021</c:v>
                </c:pt>
                <c:pt idx="169">
                  <c:v>3.4400000000000022</c:v>
                </c:pt>
                <c:pt idx="170">
                  <c:v>3.4533988201483456</c:v>
                </c:pt>
                <c:pt idx="171">
                  <c:v>3.4645606334730203</c:v>
                </c:pt>
                <c:pt idx="172">
                  <c:v>3.4800000000000022</c:v>
                </c:pt>
                <c:pt idx="173">
                  <c:v>3.5200000000000022</c:v>
                </c:pt>
                <c:pt idx="174">
                  <c:v>3.5399228832822676</c:v>
                </c:pt>
                <c:pt idx="175">
                  <c:v>3.5600000000000023</c:v>
                </c:pt>
                <c:pt idx="176">
                  <c:v>3.5822057905720923</c:v>
                </c:pt>
                <c:pt idx="177">
                  <c:v>3.6000000000000023</c:v>
                </c:pt>
                <c:pt idx="178">
                  <c:v>3.6293014597672104</c:v>
                </c:pt>
                <c:pt idx="179">
                  <c:v>3.6400000000000023</c:v>
                </c:pt>
                <c:pt idx="180">
                  <c:v>3.642414656133302</c:v>
                </c:pt>
                <c:pt idx="181">
                  <c:v>3.6554804997776724</c:v>
                </c:pt>
                <c:pt idx="182">
                  <c:v>3.6747658809880415</c:v>
                </c:pt>
                <c:pt idx="183">
                  <c:v>3.6800000000000024</c:v>
                </c:pt>
                <c:pt idx="184">
                  <c:v>3.6847725578033774</c:v>
                </c:pt>
                <c:pt idx="185">
                  <c:v>3.7067859372272616</c:v>
                </c:pt>
                <c:pt idx="186">
                  <c:v>3.7200000000000024</c:v>
                </c:pt>
                <c:pt idx="187">
                  <c:v>3.7525858238302079</c:v>
                </c:pt>
                <c:pt idx="188">
                  <c:v>3.7600000000000025</c:v>
                </c:pt>
                <c:pt idx="189">
                  <c:v>3.7723688804078219</c:v>
                </c:pt>
                <c:pt idx="190">
                  <c:v>3.7952596193243258</c:v>
                </c:pt>
                <c:pt idx="191">
                  <c:v>3.8000000000000025</c:v>
                </c:pt>
                <c:pt idx="192">
                  <c:v>3.833533392691443</c:v>
                </c:pt>
                <c:pt idx="193">
                  <c:v>3.8400000000000025</c:v>
                </c:pt>
                <c:pt idx="194">
                  <c:v>3.8800000000000026</c:v>
                </c:pt>
                <c:pt idx="195">
                  <c:v>3.8957432198049005</c:v>
                </c:pt>
                <c:pt idx="196">
                  <c:v>3.9200000000000026</c:v>
                </c:pt>
                <c:pt idx="197">
                  <c:v>3.9600000000000026</c:v>
                </c:pt>
                <c:pt idx="198">
                  <c:v>3.9608585695600937</c:v>
                </c:pt>
                <c:pt idx="199">
                  <c:v>4.0000000000000027</c:v>
                </c:pt>
                <c:pt idx="200">
                  <c:v>4.0041054178755022</c:v>
                </c:pt>
                <c:pt idx="201">
                  <c:v>4.0400000000000027</c:v>
                </c:pt>
                <c:pt idx="202">
                  <c:v>4.0800000000000027</c:v>
                </c:pt>
                <c:pt idx="203">
                  <c:v>4.0845274507155809</c:v>
                </c:pt>
                <c:pt idx="204">
                  <c:v>4.1200000000000028</c:v>
                </c:pt>
                <c:pt idx="205">
                  <c:v>4.127359948328885</c:v>
                </c:pt>
                <c:pt idx="206">
                  <c:v>4.1472504384982329</c:v>
                </c:pt>
                <c:pt idx="207">
                  <c:v>4.1600000000000028</c:v>
                </c:pt>
                <c:pt idx="208">
                  <c:v>4.1827768875431293</c:v>
                </c:pt>
                <c:pt idx="209">
                  <c:v>4.2000000000000028</c:v>
                </c:pt>
                <c:pt idx="210">
                  <c:v>4.2400000000000029</c:v>
                </c:pt>
                <c:pt idx="211">
                  <c:v>4.2549330138550081</c:v>
                </c:pt>
                <c:pt idx="212">
                  <c:v>4.2654659039081437</c:v>
                </c:pt>
                <c:pt idx="213">
                  <c:v>4.2800000000000029</c:v>
                </c:pt>
                <c:pt idx="214">
                  <c:v>4.3110695810165947</c:v>
                </c:pt>
                <c:pt idx="215">
                  <c:v>4.3200000000000029</c:v>
                </c:pt>
                <c:pt idx="216">
                  <c:v>4.3267953100814651</c:v>
                </c:pt>
                <c:pt idx="217">
                  <c:v>4.360000000000003</c:v>
                </c:pt>
                <c:pt idx="218">
                  <c:v>4.3673041470352745</c:v>
                </c:pt>
                <c:pt idx="219">
                  <c:v>4.3908389092398323</c:v>
                </c:pt>
                <c:pt idx="220">
                  <c:v>4.400000000000003</c:v>
                </c:pt>
                <c:pt idx="221">
                  <c:v>4.4400000000000031</c:v>
                </c:pt>
                <c:pt idx="222">
                  <c:v>4.4401145344762982</c:v>
                </c:pt>
                <c:pt idx="223">
                  <c:v>4.4503188404737024</c:v>
                </c:pt>
                <c:pt idx="224">
                  <c:v>4.4800000000000031</c:v>
                </c:pt>
                <c:pt idx="225">
                  <c:v>4.517897773773897</c:v>
                </c:pt>
                <c:pt idx="226">
                  <c:v>4.5200000000000031</c:v>
                </c:pt>
                <c:pt idx="227">
                  <c:v>4.5600000000000032</c:v>
                </c:pt>
                <c:pt idx="228">
                  <c:v>4.5633128823091509</c:v>
                </c:pt>
                <c:pt idx="229">
                  <c:v>4.5833251636234307</c:v>
                </c:pt>
                <c:pt idx="230">
                  <c:v>4.6000000000000032</c:v>
                </c:pt>
                <c:pt idx="231">
                  <c:v>4.6400000000000032</c:v>
                </c:pt>
                <c:pt idx="232">
                  <c:v>4.6447345018410289</c:v>
                </c:pt>
                <c:pt idx="233">
                  <c:v>4.6800000000000033</c:v>
                </c:pt>
                <c:pt idx="234">
                  <c:v>4.7004886526032204</c:v>
                </c:pt>
                <c:pt idx="235">
                  <c:v>4.7200000000000033</c:v>
                </c:pt>
                <c:pt idx="236">
                  <c:v>4.7413995932293131</c:v>
                </c:pt>
                <c:pt idx="237">
                  <c:v>4.7600000000000033</c:v>
                </c:pt>
                <c:pt idx="238">
                  <c:v>4.7829749577189524</c:v>
                </c:pt>
                <c:pt idx="239">
                  <c:v>4.8000000000000034</c:v>
                </c:pt>
                <c:pt idx="240">
                  <c:v>4.8244926849409531</c:v>
                </c:pt>
                <c:pt idx="241">
                  <c:v>4.8400000000000034</c:v>
                </c:pt>
                <c:pt idx="242">
                  <c:v>4.8702841653388687</c:v>
                </c:pt>
                <c:pt idx="243">
                  <c:v>4.8800000000000034</c:v>
                </c:pt>
                <c:pt idx="244">
                  <c:v>4.8859637521411017</c:v>
                </c:pt>
                <c:pt idx="245">
                  <c:v>4.9200000000000035</c:v>
                </c:pt>
                <c:pt idx="246">
                  <c:v>4.929870012851147</c:v>
                </c:pt>
                <c:pt idx="247">
                  <c:v>4.9488927242033425</c:v>
                </c:pt>
                <c:pt idx="248">
                  <c:v>4.9600000000000035</c:v>
                </c:pt>
                <c:pt idx="249">
                  <c:v>4.9989790438632316</c:v>
                </c:pt>
                <c:pt idx="250">
                  <c:v>5</c:v>
                </c:pt>
              </c:numCache>
            </c:numRef>
          </c:xVal>
          <c:yVal>
            <c:numRef>
              <c:f>Hoja1!$C$5:$C$255</c:f>
              <c:numCache>
                <c:formatCode>0.00</c:formatCode>
                <c:ptCount val="251"/>
                <c:pt idx="0">
                  <c:v>2.4661374820565761E-4</c:v>
                </c:pt>
                <c:pt idx="1">
                  <c:v>-0.12818115630056581</c:v>
                </c:pt>
                <c:pt idx="2">
                  <c:v>-0.18312454581966708</c:v>
                </c:pt>
                <c:pt idx="3">
                  <c:v>-0.1827404274444783</c:v>
                </c:pt>
                <c:pt idx="4">
                  <c:v>-0.2264000971448154</c:v>
                </c:pt>
                <c:pt idx="5">
                  <c:v>-0.22638610219549532</c:v>
                </c:pt>
                <c:pt idx="6">
                  <c:v>-0.22637847774742775</c:v>
                </c:pt>
                <c:pt idx="7">
                  <c:v>-0.22727809566163182</c:v>
                </c:pt>
                <c:pt idx="8">
                  <c:v>-0.26166661875541342</c:v>
                </c:pt>
                <c:pt idx="9">
                  <c:v>-0.26447431787503528</c:v>
                </c:pt>
                <c:pt idx="10">
                  <c:v>-0.26452968297469881</c:v>
                </c:pt>
                <c:pt idx="11">
                  <c:v>-0.26369190503323459</c:v>
                </c:pt>
                <c:pt idx="12">
                  <c:v>-0.22372999364663762</c:v>
                </c:pt>
                <c:pt idx="13">
                  <c:v>-0.23262533791687054</c:v>
                </c:pt>
                <c:pt idx="14">
                  <c:v>-0.24111029334239861</c:v>
                </c:pt>
                <c:pt idx="15">
                  <c:v>-0.26116023276793882</c:v>
                </c:pt>
                <c:pt idx="16">
                  <c:v>-0.26484616122121257</c:v>
                </c:pt>
                <c:pt idx="17">
                  <c:v>-0.26129624277456487</c:v>
                </c:pt>
                <c:pt idx="18">
                  <c:v>-0.24053313868020235</c:v>
                </c:pt>
                <c:pt idx="19">
                  <c:v>-0.22489919025866634</c:v>
                </c:pt>
                <c:pt idx="20">
                  <c:v>-0.22493811171007513</c:v>
                </c:pt>
                <c:pt idx="21">
                  <c:v>-0.23527528714930293</c:v>
                </c:pt>
                <c:pt idx="22">
                  <c:v>-0.2677581081248574</c:v>
                </c:pt>
                <c:pt idx="23">
                  <c:v>-0.26780269009095853</c:v>
                </c:pt>
                <c:pt idx="24">
                  <c:v>-0.2677646880392871</c:v>
                </c:pt>
                <c:pt idx="25">
                  <c:v>-0.26689082511570089</c:v>
                </c:pt>
                <c:pt idx="26">
                  <c:v>-0.26930917281206485</c:v>
                </c:pt>
                <c:pt idx="27">
                  <c:v>-0.26999954094851586</c:v>
                </c:pt>
                <c:pt idx="28">
                  <c:v>-0.31316509173419926</c:v>
                </c:pt>
                <c:pt idx="29">
                  <c:v>-0.31317570944823619</c:v>
                </c:pt>
                <c:pt idx="30">
                  <c:v>-0.30476900416974395</c:v>
                </c:pt>
                <c:pt idx="31">
                  <c:v>-0.30476900416974395</c:v>
                </c:pt>
                <c:pt idx="32">
                  <c:v>-0.26945032742007202</c:v>
                </c:pt>
                <c:pt idx="33">
                  <c:v>-0.27061399282388154</c:v>
                </c:pt>
                <c:pt idx="34">
                  <c:v>-0.31276684563602908</c:v>
                </c:pt>
                <c:pt idx="35">
                  <c:v>-0.31272204880541382</c:v>
                </c:pt>
                <c:pt idx="36">
                  <c:v>-0.30671577042462356</c:v>
                </c:pt>
                <c:pt idx="37">
                  <c:v>-0.2695026044376686</c:v>
                </c:pt>
                <c:pt idx="38">
                  <c:v>-0.26981674481655821</c:v>
                </c:pt>
                <c:pt idx="39">
                  <c:v>-0.28651702540819501</c:v>
                </c:pt>
                <c:pt idx="40">
                  <c:v>-0.30426358165130019</c:v>
                </c:pt>
                <c:pt idx="41">
                  <c:v>-0.31367184537650916</c:v>
                </c:pt>
                <c:pt idx="42">
                  <c:v>-0.31369480130111915</c:v>
                </c:pt>
                <c:pt idx="43">
                  <c:v>-0.31369719968492804</c:v>
                </c:pt>
                <c:pt idx="44">
                  <c:v>-0.3050444406468038</c:v>
                </c:pt>
                <c:pt idx="45">
                  <c:v>-0.27155627570062835</c:v>
                </c:pt>
                <c:pt idx="46">
                  <c:v>-0.28005655748063474</c:v>
                </c:pt>
                <c:pt idx="47">
                  <c:v>-0.28681596345059956</c:v>
                </c:pt>
                <c:pt idx="48">
                  <c:v>-0.31549673720948473</c:v>
                </c:pt>
                <c:pt idx="49">
                  <c:v>-0.31732832616913953</c:v>
                </c:pt>
                <c:pt idx="50">
                  <c:v>-0.31733340843839491</c:v>
                </c:pt>
                <c:pt idx="51">
                  <c:v>-0.33362262880907767</c:v>
                </c:pt>
                <c:pt idx="52">
                  <c:v>-0.35687427424083878</c:v>
                </c:pt>
                <c:pt idx="53">
                  <c:v>-0.35686211930085976</c:v>
                </c:pt>
                <c:pt idx="54">
                  <c:v>-0.34622333489790086</c:v>
                </c:pt>
                <c:pt idx="55">
                  <c:v>-0.31124979233075423</c:v>
                </c:pt>
                <c:pt idx="56">
                  <c:v>-0.31152281443952445</c:v>
                </c:pt>
                <c:pt idx="57">
                  <c:v>-0.32562895906202277</c:v>
                </c:pt>
                <c:pt idx="58">
                  <c:v>-0.32562895906202277</c:v>
                </c:pt>
                <c:pt idx="59">
                  <c:v>-0.35538643227320726</c:v>
                </c:pt>
                <c:pt idx="60">
                  <c:v>-0.35538982635567318</c:v>
                </c:pt>
                <c:pt idx="61">
                  <c:v>-0.31207230449670409</c:v>
                </c:pt>
                <c:pt idx="62">
                  <c:v>-0.31310897647849861</c:v>
                </c:pt>
                <c:pt idx="63">
                  <c:v>-0.31587102182878957</c:v>
                </c:pt>
                <c:pt idx="64">
                  <c:v>-0.34687244570632336</c:v>
                </c:pt>
                <c:pt idx="65">
                  <c:v>-0.3560874891123359</c:v>
                </c:pt>
                <c:pt idx="66">
                  <c:v>-0.35609717342678171</c:v>
                </c:pt>
                <c:pt idx="67">
                  <c:v>-0.34484959665399401</c:v>
                </c:pt>
                <c:pt idx="68">
                  <c:v>-0.33846257186407869</c:v>
                </c:pt>
                <c:pt idx="69">
                  <c:v>-0.31484736141064751</c:v>
                </c:pt>
                <c:pt idx="70">
                  <c:v>-0.34227743125047566</c:v>
                </c:pt>
                <c:pt idx="71">
                  <c:v>-0.36053310144201461</c:v>
                </c:pt>
                <c:pt idx="72">
                  <c:v>-0.36055897694591998</c:v>
                </c:pt>
                <c:pt idx="73">
                  <c:v>-0.36346937339579016</c:v>
                </c:pt>
                <c:pt idx="74">
                  <c:v>-0.40283915003146398</c:v>
                </c:pt>
                <c:pt idx="75">
                  <c:v>-0.39218120240894561</c:v>
                </c:pt>
                <c:pt idx="76">
                  <c:v>-0.35771010190418839</c:v>
                </c:pt>
                <c:pt idx="77">
                  <c:v>-0.35873916755128621</c:v>
                </c:pt>
                <c:pt idx="78">
                  <c:v>-0.36168704695648418</c:v>
                </c:pt>
                <c:pt idx="79">
                  <c:v>-0.3758763724480006</c:v>
                </c:pt>
                <c:pt idx="80">
                  <c:v>-0.40105312910178786</c:v>
                </c:pt>
                <c:pt idx="81">
                  <c:v>-0.4018988619627199</c:v>
                </c:pt>
                <c:pt idx="82">
                  <c:v>-0.4019128184143409</c:v>
                </c:pt>
                <c:pt idx="83">
                  <c:v>-0.36335698937012634</c:v>
                </c:pt>
                <c:pt idx="84">
                  <c:v>-0.3591298528497115</c:v>
                </c:pt>
                <c:pt idx="85">
                  <c:v>-0.35976798260907134</c:v>
                </c:pt>
                <c:pt idx="86">
                  <c:v>-0.39199916780584493</c:v>
                </c:pt>
                <c:pt idx="87">
                  <c:v>-0.40315038582752871</c:v>
                </c:pt>
                <c:pt idx="88">
                  <c:v>-0.40317151078270286</c:v>
                </c:pt>
                <c:pt idx="89">
                  <c:v>-0.39479993617179554</c:v>
                </c:pt>
                <c:pt idx="90">
                  <c:v>-0.38954068612556592</c:v>
                </c:pt>
                <c:pt idx="91">
                  <c:v>-0.36028938557410212</c:v>
                </c:pt>
                <c:pt idx="92">
                  <c:v>-0.40529771393543279</c:v>
                </c:pt>
                <c:pt idx="93">
                  <c:v>-0.40573172014981107</c:v>
                </c:pt>
                <c:pt idx="94">
                  <c:v>-0.4057572553553489</c:v>
                </c:pt>
                <c:pt idx="95">
                  <c:v>-0.40777997028097906</c:v>
                </c:pt>
                <c:pt idx="96">
                  <c:v>-0.44793573362078148</c:v>
                </c:pt>
                <c:pt idx="97">
                  <c:v>-0.43713276386297267</c:v>
                </c:pt>
                <c:pt idx="98">
                  <c:v>-0.40302364840260696</c:v>
                </c:pt>
                <c:pt idx="99">
                  <c:v>-0.40295107077774317</c:v>
                </c:pt>
                <c:pt idx="100">
                  <c:v>-0.40812184015765057</c:v>
                </c:pt>
                <c:pt idx="101">
                  <c:v>-0.41675242434248266</c:v>
                </c:pt>
                <c:pt idx="102">
                  <c:v>-0.44847996326889444</c:v>
                </c:pt>
                <c:pt idx="103">
                  <c:v>-0.44008708715082051</c:v>
                </c:pt>
                <c:pt idx="104">
                  <c:v>-0.40775797154584148</c:v>
                </c:pt>
                <c:pt idx="105">
                  <c:v>-0.40525284946580303</c:v>
                </c:pt>
                <c:pt idx="106">
                  <c:v>-0.40711415652031235</c:v>
                </c:pt>
                <c:pt idx="107">
                  <c:v>-0.43424441012685466</c:v>
                </c:pt>
                <c:pt idx="108">
                  <c:v>-0.45000734341903381</c:v>
                </c:pt>
                <c:pt idx="109">
                  <c:v>-0.44015077910159039</c:v>
                </c:pt>
                <c:pt idx="110">
                  <c:v>-0.42556924098821125</c:v>
                </c:pt>
                <c:pt idx="111">
                  <c:v>-0.40602862656613797</c:v>
                </c:pt>
                <c:pt idx="112">
                  <c:v>-0.40698678811214284</c:v>
                </c:pt>
                <c:pt idx="113">
                  <c:v>-0.43639835660195025</c:v>
                </c:pt>
                <c:pt idx="114">
                  <c:v>-0.45176138965966317</c:v>
                </c:pt>
                <c:pt idx="115">
                  <c:v>-0.45177974183173902</c:v>
                </c:pt>
                <c:pt idx="116">
                  <c:v>-0.45330377960157375</c:v>
                </c:pt>
                <c:pt idx="117">
                  <c:v>-0.4893781186419211</c:v>
                </c:pt>
                <c:pt idx="118">
                  <c:v>-0.47759475356557768</c:v>
                </c:pt>
                <c:pt idx="119">
                  <c:v>-0.44343931898611916</c:v>
                </c:pt>
                <c:pt idx="120">
                  <c:v>-0.44373963317530812</c:v>
                </c:pt>
                <c:pt idx="121">
                  <c:v>-0.45108985946539004</c:v>
                </c:pt>
                <c:pt idx="122">
                  <c:v>-0.4587977244681396</c:v>
                </c:pt>
                <c:pt idx="123">
                  <c:v>-0.48866794764640603</c:v>
                </c:pt>
                <c:pt idx="124">
                  <c:v>-0.48876133643043029</c:v>
                </c:pt>
                <c:pt idx="125">
                  <c:v>-0.4887716496170002</c:v>
                </c:pt>
                <c:pt idx="126">
                  <c:v>-0.47814297987952459</c:v>
                </c:pt>
                <c:pt idx="127">
                  <c:v>-0.44668210666205832</c:v>
                </c:pt>
                <c:pt idx="128">
                  <c:v>-0.44437968677838696</c:v>
                </c:pt>
                <c:pt idx="129">
                  <c:v>-0.44820656478561011</c:v>
                </c:pt>
                <c:pt idx="130">
                  <c:v>-0.49011256150119742</c:v>
                </c:pt>
                <c:pt idx="131">
                  <c:v>-0.49018890306873919</c:v>
                </c:pt>
                <c:pt idx="132">
                  <c:v>-0.47848501986171349</c:v>
                </c:pt>
                <c:pt idx="133">
                  <c:v>-0.46673674767325068</c:v>
                </c:pt>
                <c:pt idx="134">
                  <c:v>-0.44691684595337655</c:v>
                </c:pt>
                <c:pt idx="135">
                  <c:v>-0.45010057740776988</c:v>
                </c:pt>
                <c:pt idx="136">
                  <c:v>-0.48978214227601086</c:v>
                </c:pt>
                <c:pt idx="137">
                  <c:v>-0.4920181900223739</c:v>
                </c:pt>
                <c:pt idx="138">
                  <c:v>-0.49203824921535244</c:v>
                </c:pt>
                <c:pt idx="139">
                  <c:v>-0.49964927563216316</c:v>
                </c:pt>
                <c:pt idx="140">
                  <c:v>-0.53488199229964162</c:v>
                </c:pt>
                <c:pt idx="141">
                  <c:v>-0.48932639208200979</c:v>
                </c:pt>
                <c:pt idx="142">
                  <c:v>-0.48940894471581392</c:v>
                </c:pt>
                <c:pt idx="143">
                  <c:v>-0.50229655789677574</c:v>
                </c:pt>
                <c:pt idx="144">
                  <c:v>-0.50367856281107815</c:v>
                </c:pt>
                <c:pt idx="145">
                  <c:v>-0.5334510364484466</c:v>
                </c:pt>
                <c:pt idx="146">
                  <c:v>-0.53354432852393385</c:v>
                </c:pt>
                <c:pt idx="147">
                  <c:v>-0.5223467267540387</c:v>
                </c:pt>
                <c:pt idx="148">
                  <c:v>-0.4890709940551381</c:v>
                </c:pt>
                <c:pt idx="149">
                  <c:v>-0.49398095736611292</c:v>
                </c:pt>
                <c:pt idx="150">
                  <c:v>-0.50255126742078571</c:v>
                </c:pt>
                <c:pt idx="151">
                  <c:v>-0.53076565931404984</c:v>
                </c:pt>
                <c:pt idx="152">
                  <c:v>-0.53469209009603047</c:v>
                </c:pt>
                <c:pt idx="153">
                  <c:v>-0.52442230199904416</c:v>
                </c:pt>
                <c:pt idx="154">
                  <c:v>-0.49418999546726566</c:v>
                </c:pt>
                <c:pt idx="155">
                  <c:v>-0.49834095727199534</c:v>
                </c:pt>
                <c:pt idx="156">
                  <c:v>-0.50485017841076241</c:v>
                </c:pt>
                <c:pt idx="157">
                  <c:v>-0.53342330066356025</c:v>
                </c:pt>
                <c:pt idx="158">
                  <c:v>-0.53717691229156062</c:v>
                </c:pt>
                <c:pt idx="159">
                  <c:v>-0.53443452223302756</c:v>
                </c:pt>
                <c:pt idx="160">
                  <c:v>-0.53120775217283656</c:v>
                </c:pt>
                <c:pt idx="161">
                  <c:v>-0.50765692590103739</c:v>
                </c:pt>
                <c:pt idx="162">
                  <c:v>-0.50798404536125696</c:v>
                </c:pt>
                <c:pt idx="163">
                  <c:v>-0.51400461247285978</c:v>
                </c:pt>
                <c:pt idx="164">
                  <c:v>-0.54615624589924527</c:v>
                </c:pt>
                <c:pt idx="165">
                  <c:v>-0.55351462077406932</c:v>
                </c:pt>
                <c:pt idx="166">
                  <c:v>-0.55354359179989765</c:v>
                </c:pt>
                <c:pt idx="167">
                  <c:v>-0.54331906039245492</c:v>
                </c:pt>
                <c:pt idx="168">
                  <c:v>-0.54331906039245492</c:v>
                </c:pt>
                <c:pt idx="169">
                  <c:v>-0.50911963929514681</c:v>
                </c:pt>
                <c:pt idx="170">
                  <c:v>-0.52506827942151368</c:v>
                </c:pt>
                <c:pt idx="171">
                  <c:v>-0.55418811881514263</c:v>
                </c:pt>
                <c:pt idx="172">
                  <c:v>-0.55558776351557859</c:v>
                </c:pt>
                <c:pt idx="173">
                  <c:v>-0.5575342076965939</c:v>
                </c:pt>
                <c:pt idx="174">
                  <c:v>-0.59791626258906749</c:v>
                </c:pt>
                <c:pt idx="175">
                  <c:v>-0.59802057009921517</c:v>
                </c:pt>
                <c:pt idx="176">
                  <c:v>-0.58406881784241116</c:v>
                </c:pt>
                <c:pt idx="177">
                  <c:v>-0.55194714576138193</c:v>
                </c:pt>
                <c:pt idx="178">
                  <c:v>-0.55191004929762388</c:v>
                </c:pt>
                <c:pt idx="179">
                  <c:v>-0.55730396404515081</c:v>
                </c:pt>
                <c:pt idx="180">
                  <c:v>-0.56226125427475115</c:v>
                </c:pt>
                <c:pt idx="181">
                  <c:v>-0.59560657712163179</c:v>
                </c:pt>
                <c:pt idx="182">
                  <c:v>-0.59698946706578804</c:v>
                </c:pt>
                <c:pt idx="183">
                  <c:v>-0.59700251408023619</c:v>
                </c:pt>
                <c:pt idx="184">
                  <c:v>-0.59701196643758359</c:v>
                </c:pt>
                <c:pt idx="185">
                  <c:v>-0.58738747897875609</c:v>
                </c:pt>
                <c:pt idx="186">
                  <c:v>-0.55377177227708507</c:v>
                </c:pt>
                <c:pt idx="187">
                  <c:v>-0.55221182648244205</c:v>
                </c:pt>
                <c:pt idx="188">
                  <c:v>-0.55601655147877249</c:v>
                </c:pt>
                <c:pt idx="189">
                  <c:v>-0.58836953556056615</c:v>
                </c:pt>
                <c:pt idx="190">
                  <c:v>-0.59758967940313368</c:v>
                </c:pt>
                <c:pt idx="191">
                  <c:v>-0.59760003745135815</c:v>
                </c:pt>
                <c:pt idx="192">
                  <c:v>-0.58505937786862205</c:v>
                </c:pt>
                <c:pt idx="193">
                  <c:v>-0.56700026327113595</c:v>
                </c:pt>
                <c:pt idx="194">
                  <c:v>-0.5561691096925574</c:v>
                </c:pt>
                <c:pt idx="195">
                  <c:v>-0.59491012342153782</c:v>
                </c:pt>
                <c:pt idx="196">
                  <c:v>-0.59985971988459452</c:v>
                </c:pt>
                <c:pt idx="197">
                  <c:v>-0.59525497682222961</c:v>
                </c:pt>
                <c:pt idx="198">
                  <c:v>-0.59375990508948373</c:v>
                </c:pt>
                <c:pt idx="199">
                  <c:v>-0.56488603234668344</c:v>
                </c:pt>
                <c:pt idx="200">
                  <c:v>-0.56601175019326133</c:v>
                </c:pt>
                <c:pt idx="201">
                  <c:v>-0.61109001425849518</c:v>
                </c:pt>
                <c:pt idx="202">
                  <c:v>-0.60929720738272319</c:v>
                </c:pt>
                <c:pt idx="203">
                  <c:v>-0.60279736649981008</c:v>
                </c:pt>
                <c:pt idx="204">
                  <c:v>-0.57198588628677216</c:v>
                </c:pt>
                <c:pt idx="205">
                  <c:v>-0.5733846635202331</c:v>
                </c:pt>
                <c:pt idx="206">
                  <c:v>-0.61736391497694187</c:v>
                </c:pt>
                <c:pt idx="207">
                  <c:v>-0.61860065943846709</c:v>
                </c:pt>
                <c:pt idx="208">
                  <c:v>-0.61863814674031892</c:v>
                </c:pt>
                <c:pt idx="209">
                  <c:v>-0.61899392712972467</c:v>
                </c:pt>
                <c:pt idx="210">
                  <c:v>-0.65978034664815377</c:v>
                </c:pt>
                <c:pt idx="211">
                  <c:v>-0.65926109491581752</c:v>
                </c:pt>
                <c:pt idx="212">
                  <c:v>-0.6464461677320279</c:v>
                </c:pt>
                <c:pt idx="213">
                  <c:v>-0.61364210800179231</c:v>
                </c:pt>
                <c:pt idx="214">
                  <c:v>-0.61356521703159184</c:v>
                </c:pt>
                <c:pt idx="215">
                  <c:v>-0.61539484850597259</c:v>
                </c:pt>
                <c:pt idx="216">
                  <c:v>-0.62592391675165049</c:v>
                </c:pt>
                <c:pt idx="217">
                  <c:v>-0.65917735357131302</c:v>
                </c:pt>
                <c:pt idx="218">
                  <c:v>-0.65919297946854616</c:v>
                </c:pt>
                <c:pt idx="219">
                  <c:v>-0.64854257015054517</c:v>
                </c:pt>
                <c:pt idx="220">
                  <c:v>-0.62264124396976439</c:v>
                </c:pt>
                <c:pt idx="221">
                  <c:v>-0.61452626248010556</c:v>
                </c:pt>
                <c:pt idx="222">
                  <c:v>-0.61456502595102014</c:v>
                </c:pt>
                <c:pt idx="223">
                  <c:v>-0.6304720699361398</c:v>
                </c:pt>
                <c:pt idx="224">
                  <c:v>-0.6594480881320316</c:v>
                </c:pt>
                <c:pt idx="225">
                  <c:v>-0.64715457704467172</c:v>
                </c:pt>
                <c:pt idx="226">
                  <c:v>-0.64144027316554331</c:v>
                </c:pt>
                <c:pt idx="227">
                  <c:v>-0.61533541466008568</c:v>
                </c:pt>
                <c:pt idx="228">
                  <c:v>-0.616341799025244</c:v>
                </c:pt>
                <c:pt idx="229">
                  <c:v>-0.65996033416287359</c:v>
                </c:pt>
                <c:pt idx="230">
                  <c:v>-0.66137827521865944</c:v>
                </c:pt>
                <c:pt idx="231">
                  <c:v>-0.65907641224012548</c:v>
                </c:pt>
                <c:pt idx="232">
                  <c:v>-0.6512166015957852</c:v>
                </c:pt>
                <c:pt idx="233">
                  <c:v>-0.62130517581814304</c:v>
                </c:pt>
                <c:pt idx="234">
                  <c:v>-0.65150689938807982</c:v>
                </c:pt>
                <c:pt idx="235">
                  <c:v>-0.66746981779701497</c:v>
                </c:pt>
                <c:pt idx="236">
                  <c:v>-0.66750457729477219</c:v>
                </c:pt>
                <c:pt idx="237">
                  <c:v>-0.66792869696434376</c:v>
                </c:pt>
                <c:pt idx="238">
                  <c:v>-0.70834211095978328</c:v>
                </c:pt>
                <c:pt idx="239">
                  <c:v>-0.70843255415263251</c:v>
                </c:pt>
                <c:pt idx="240">
                  <c:v>-0.69573745341925264</c:v>
                </c:pt>
                <c:pt idx="241">
                  <c:v>-0.66261198654569853</c:v>
                </c:pt>
                <c:pt idx="242">
                  <c:v>-0.66253869187619863</c:v>
                </c:pt>
                <c:pt idx="243">
                  <c:v>-0.66498300635976004</c:v>
                </c:pt>
                <c:pt idx="244">
                  <c:v>-0.67501971966997021</c:v>
                </c:pt>
                <c:pt idx="245">
                  <c:v>-0.70774094162943613</c:v>
                </c:pt>
                <c:pt idx="246">
                  <c:v>-0.70775750305309182</c:v>
                </c:pt>
                <c:pt idx="247">
                  <c:v>-0.69827117281758289</c:v>
                </c:pt>
                <c:pt idx="248">
                  <c:v>-0.66820982048567523</c:v>
                </c:pt>
                <c:pt idx="249">
                  <c:v>-0.66452790722918731</c:v>
                </c:pt>
                <c:pt idx="250">
                  <c:v>-0.6650546530390602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C-49B9-8E4E-70029C2DA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568127"/>
        <c:axId val="1197568959"/>
      </c:scatterChart>
      <c:valAx>
        <c:axId val="1197568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97568959"/>
        <c:crosses val="autoZero"/>
        <c:crossBetween val="midCat"/>
      </c:valAx>
      <c:valAx>
        <c:axId val="119756895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975681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F24F79-AB76-4B8C-8285-B3149601992A}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09538E-9D81-474B-8D00-22A2C7F140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28B7-1CC2-47B3-9AEC-4874DC4C9E1F}">
  <dimension ref="A1:F255"/>
  <sheetViews>
    <sheetView workbookViewId="0">
      <selection activeCell="E3" sqref="E3:F4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6" ht="15.75" thickBot="1" x14ac:dyDescent="0.3"/>
    <row r="2" spans="1:6" x14ac:dyDescent="0.25">
      <c r="A2" s="7"/>
      <c r="B2" s="7"/>
      <c r="C2" s="9" t="s">
        <v>2</v>
      </c>
    </row>
    <row r="3" spans="1:6" x14ac:dyDescent="0.25">
      <c r="A3" s="5"/>
      <c r="B3" s="5"/>
      <c r="C3" s="10" t="s">
        <v>3</v>
      </c>
      <c r="E3" t="s">
        <v>5</v>
      </c>
      <c r="F3" t="s">
        <v>6</v>
      </c>
    </row>
    <row r="4" spans="1:6" x14ac:dyDescent="0.25">
      <c r="A4" s="6" t="s">
        <v>0</v>
      </c>
      <c r="B4" s="6" t="s">
        <v>1</v>
      </c>
      <c r="C4" s="11" t="s">
        <v>4</v>
      </c>
      <c r="E4" s="8">
        <f>MAX(C6:C255)</f>
        <v>-0.12818115630056581</v>
      </c>
      <c r="F4" s="8">
        <f>MIN(C6:C255)</f>
        <v>-0.70843255415263251</v>
      </c>
    </row>
    <row r="5" spans="1:6" x14ac:dyDescent="0.25">
      <c r="A5" s="1">
        <v>1</v>
      </c>
      <c r="B5" s="2">
        <v>0</v>
      </c>
      <c r="C5" s="12">
        <v>2.4661374820565761E-4</v>
      </c>
    </row>
    <row r="6" spans="1:6" x14ac:dyDescent="0.25">
      <c r="A6" s="1">
        <v>2</v>
      </c>
      <c r="B6" s="2">
        <v>0.04</v>
      </c>
      <c r="C6" s="12">
        <v>-0.12818115630056581</v>
      </c>
    </row>
    <row r="7" spans="1:6" x14ac:dyDescent="0.25">
      <c r="A7" s="1">
        <v>3</v>
      </c>
      <c r="B7" s="2">
        <v>0.08</v>
      </c>
      <c r="C7" s="12">
        <v>-0.18312454581966708</v>
      </c>
    </row>
    <row r="8" spans="1:6" x14ac:dyDescent="0.25">
      <c r="A8" s="1">
        <v>4</v>
      </c>
      <c r="B8" s="2">
        <v>0.12</v>
      </c>
      <c r="C8" s="12">
        <v>-0.1827404274444783</v>
      </c>
    </row>
    <row r="9" spans="1:6" x14ac:dyDescent="0.25">
      <c r="A9" s="1">
        <v>5</v>
      </c>
      <c r="B9" s="2">
        <v>0.16</v>
      </c>
      <c r="C9" s="12">
        <v>-0.2264000971448154</v>
      </c>
    </row>
    <row r="10" spans="1:6" x14ac:dyDescent="0.25">
      <c r="A10" s="1">
        <v>6</v>
      </c>
      <c r="B10" s="2">
        <v>0.19752337150342741</v>
      </c>
      <c r="C10" s="12">
        <v>-0.22638610219549532</v>
      </c>
    </row>
    <row r="11" spans="1:6" x14ac:dyDescent="0.25">
      <c r="A11" s="1">
        <v>7</v>
      </c>
      <c r="B11" s="2">
        <v>0.2</v>
      </c>
      <c r="C11" s="12">
        <v>-0.22637847774742775</v>
      </c>
    </row>
    <row r="12" spans="1:6" x14ac:dyDescent="0.25">
      <c r="A12" s="1">
        <v>8</v>
      </c>
      <c r="B12" s="2">
        <v>0.21428331778645521</v>
      </c>
      <c r="C12" s="12">
        <v>-0.22727809566163182</v>
      </c>
    </row>
    <row r="13" spans="1:6" x14ac:dyDescent="0.25">
      <c r="A13" s="1">
        <v>9</v>
      </c>
      <c r="B13" s="2">
        <v>0.23402000556753888</v>
      </c>
      <c r="C13" s="12">
        <v>-0.26166661875541342</v>
      </c>
    </row>
    <row r="14" spans="1:6" x14ac:dyDescent="0.25">
      <c r="A14" s="1">
        <v>10</v>
      </c>
      <c r="B14" s="2">
        <v>0.24000000000000002</v>
      </c>
      <c r="C14" s="12">
        <v>-0.26447431787503528</v>
      </c>
    </row>
    <row r="15" spans="1:6" x14ac:dyDescent="0.25">
      <c r="A15" s="1">
        <v>11</v>
      </c>
      <c r="B15" s="2">
        <v>0.27291243232641976</v>
      </c>
      <c r="C15" s="12">
        <v>-0.26452968297469881</v>
      </c>
    </row>
    <row r="16" spans="1:6" x14ac:dyDescent="0.25">
      <c r="A16" s="1">
        <v>12</v>
      </c>
      <c r="B16" s="2">
        <v>0.28000000000000003</v>
      </c>
      <c r="C16" s="12">
        <v>-0.26369190503323459</v>
      </c>
    </row>
    <row r="17" spans="1:3" x14ac:dyDescent="0.25">
      <c r="A17" s="1">
        <v>13</v>
      </c>
      <c r="B17" s="2">
        <v>0.32</v>
      </c>
      <c r="C17" s="12">
        <v>-0.22372999364663762</v>
      </c>
    </row>
    <row r="18" spans="1:3" x14ac:dyDescent="0.25">
      <c r="A18" s="1">
        <v>14</v>
      </c>
      <c r="B18" s="2">
        <v>0.35653382190701566</v>
      </c>
      <c r="C18" s="12">
        <v>-0.23262533791687054</v>
      </c>
    </row>
    <row r="19" spans="1:3" x14ac:dyDescent="0.25">
      <c r="A19" s="1">
        <v>15</v>
      </c>
      <c r="B19" s="2">
        <v>0.36</v>
      </c>
      <c r="C19" s="12">
        <v>-0.24111029334239861</v>
      </c>
    </row>
    <row r="20" spans="1:3" x14ac:dyDescent="0.25">
      <c r="A20" s="1">
        <v>16</v>
      </c>
      <c r="B20" s="2">
        <v>0.36814033754091202</v>
      </c>
      <c r="C20" s="12">
        <v>-0.26116023276793882</v>
      </c>
    </row>
    <row r="21" spans="1:3" x14ac:dyDescent="0.25">
      <c r="A21" s="1">
        <v>17</v>
      </c>
      <c r="B21" s="2">
        <v>0.39999999999999997</v>
      </c>
      <c r="C21" s="12">
        <v>-0.26484616122121257</v>
      </c>
    </row>
    <row r="22" spans="1:3" x14ac:dyDescent="0.25">
      <c r="A22" s="1">
        <v>18</v>
      </c>
      <c r="B22" s="2">
        <v>0.42990565149714355</v>
      </c>
      <c r="C22" s="12">
        <v>-0.26129624277456487</v>
      </c>
    </row>
    <row r="23" spans="1:3" x14ac:dyDescent="0.25">
      <c r="A23" s="1">
        <v>19</v>
      </c>
      <c r="B23" s="2">
        <v>0.43999999999999995</v>
      </c>
      <c r="C23" s="12">
        <v>-0.24053313868020235</v>
      </c>
    </row>
    <row r="24" spans="1:3" x14ac:dyDescent="0.25">
      <c r="A24" s="1">
        <v>20</v>
      </c>
      <c r="B24" s="2">
        <v>0.46701448497576498</v>
      </c>
      <c r="C24" s="12">
        <v>-0.22489919025866634</v>
      </c>
    </row>
    <row r="25" spans="1:3" x14ac:dyDescent="0.25">
      <c r="A25" s="1">
        <v>21</v>
      </c>
      <c r="B25" s="2">
        <v>0.47999999999999993</v>
      </c>
      <c r="C25" s="12">
        <v>-0.22493811171007513</v>
      </c>
    </row>
    <row r="26" spans="1:3" x14ac:dyDescent="0.25">
      <c r="A26" s="1">
        <v>22</v>
      </c>
      <c r="B26" s="2">
        <v>0.4930505784787621</v>
      </c>
      <c r="C26" s="12">
        <v>-0.23527528714930293</v>
      </c>
    </row>
    <row r="27" spans="1:3" x14ac:dyDescent="0.25">
      <c r="A27" s="1">
        <v>23</v>
      </c>
      <c r="B27" s="2">
        <v>0.508987676559567</v>
      </c>
      <c r="C27" s="12">
        <v>-0.2677581081248574</v>
      </c>
    </row>
    <row r="28" spans="1:3" x14ac:dyDescent="0.25">
      <c r="A28" s="1">
        <v>24</v>
      </c>
      <c r="B28" s="2">
        <v>0.51999999999999991</v>
      </c>
      <c r="C28" s="12">
        <v>-0.26780269009095853</v>
      </c>
    </row>
    <row r="29" spans="1:3" x14ac:dyDescent="0.25">
      <c r="A29" s="1">
        <v>25</v>
      </c>
      <c r="B29" s="2">
        <v>0.55999999999999994</v>
      </c>
      <c r="C29" s="12">
        <v>-0.2677646880392871</v>
      </c>
    </row>
    <row r="30" spans="1:3" x14ac:dyDescent="0.25">
      <c r="A30" s="1">
        <v>26</v>
      </c>
      <c r="B30" s="2">
        <v>0.57603966200245427</v>
      </c>
      <c r="C30" s="12">
        <v>-0.26689082511570089</v>
      </c>
    </row>
    <row r="31" spans="1:3" x14ac:dyDescent="0.25">
      <c r="A31" s="1">
        <v>27</v>
      </c>
      <c r="B31" s="2">
        <v>0.58641182386768864</v>
      </c>
      <c r="C31" s="12">
        <v>-0.26930917281206485</v>
      </c>
    </row>
    <row r="32" spans="1:3" x14ac:dyDescent="0.25">
      <c r="A32" s="1">
        <v>28</v>
      </c>
      <c r="B32" s="2">
        <v>0.6</v>
      </c>
      <c r="C32" s="12">
        <v>-0.26999954094851586</v>
      </c>
    </row>
    <row r="33" spans="1:3" x14ac:dyDescent="0.25">
      <c r="A33" s="1">
        <v>29</v>
      </c>
      <c r="B33" s="2">
        <v>0.64</v>
      </c>
      <c r="C33" s="12">
        <v>-0.31316509173419926</v>
      </c>
    </row>
    <row r="34" spans="1:3" x14ac:dyDescent="0.25">
      <c r="A34" s="1">
        <v>30</v>
      </c>
      <c r="B34" s="2">
        <v>0.66836435902562374</v>
      </c>
      <c r="C34" s="12">
        <v>-0.31317570944823619</v>
      </c>
    </row>
    <row r="35" spans="1:3" x14ac:dyDescent="0.25">
      <c r="A35" s="1">
        <v>31</v>
      </c>
      <c r="B35" s="2">
        <v>0.68</v>
      </c>
      <c r="C35" s="12">
        <v>-0.30476900416974395</v>
      </c>
    </row>
    <row r="36" spans="1:3" x14ac:dyDescent="0.25">
      <c r="A36" s="1">
        <v>32</v>
      </c>
      <c r="B36" s="2">
        <v>0.68</v>
      </c>
      <c r="C36" s="12">
        <v>-0.30476900416974395</v>
      </c>
    </row>
    <row r="37" spans="1:3" x14ac:dyDescent="0.25">
      <c r="A37" s="1">
        <v>33</v>
      </c>
      <c r="B37" s="2">
        <v>0.72000000000000008</v>
      </c>
      <c r="C37" s="12">
        <v>-0.26945032742007202</v>
      </c>
    </row>
    <row r="38" spans="1:3" x14ac:dyDescent="0.25">
      <c r="A38" s="1">
        <v>34</v>
      </c>
      <c r="B38" s="2">
        <v>0.73757091191008373</v>
      </c>
      <c r="C38" s="12">
        <v>-0.27061399282388154</v>
      </c>
    </row>
    <row r="39" spans="1:3" x14ac:dyDescent="0.25">
      <c r="A39" s="1">
        <v>35</v>
      </c>
      <c r="B39" s="2">
        <v>0.76000000000000012</v>
      </c>
      <c r="C39" s="12">
        <v>-0.31276684563602908</v>
      </c>
    </row>
    <row r="40" spans="1:3" x14ac:dyDescent="0.25">
      <c r="A40" s="1">
        <v>36</v>
      </c>
      <c r="B40" s="2">
        <v>0.80000000000000016</v>
      </c>
      <c r="C40" s="12">
        <v>-0.31272204880541382</v>
      </c>
    </row>
    <row r="41" spans="1:3" x14ac:dyDescent="0.25">
      <c r="A41" s="1">
        <v>37</v>
      </c>
      <c r="B41" s="2">
        <v>0.81008137995334317</v>
      </c>
      <c r="C41" s="12">
        <v>-0.30671577042462356</v>
      </c>
    </row>
    <row r="42" spans="1:3" x14ac:dyDescent="0.25">
      <c r="A42" s="1">
        <v>38</v>
      </c>
      <c r="B42" s="2">
        <v>0.84000000000000019</v>
      </c>
      <c r="C42" s="12">
        <v>-0.2695026044376686</v>
      </c>
    </row>
    <row r="43" spans="1:3" x14ac:dyDescent="0.25">
      <c r="A43" s="1">
        <v>39</v>
      </c>
      <c r="B43" s="2">
        <v>0.86104125976562473</v>
      </c>
      <c r="C43" s="12">
        <v>-0.26981674481655821</v>
      </c>
    </row>
    <row r="44" spans="1:3" x14ac:dyDescent="0.25">
      <c r="A44" s="1">
        <v>40</v>
      </c>
      <c r="B44" s="2">
        <v>0.87379901158442264</v>
      </c>
      <c r="C44" s="12">
        <v>-0.28651702540819501</v>
      </c>
    </row>
    <row r="45" spans="1:3" x14ac:dyDescent="0.25">
      <c r="A45" s="1">
        <v>41</v>
      </c>
      <c r="B45" s="2">
        <v>0.88000000000000023</v>
      </c>
      <c r="C45" s="12">
        <v>-0.30426358165130019</v>
      </c>
    </row>
    <row r="46" spans="1:3" x14ac:dyDescent="0.25">
      <c r="A46" s="1">
        <v>42</v>
      </c>
      <c r="B46" s="2">
        <v>0.90410688314920129</v>
      </c>
      <c r="C46" s="12">
        <v>-0.31367184537650916</v>
      </c>
    </row>
    <row r="47" spans="1:3" x14ac:dyDescent="0.25">
      <c r="A47" s="1">
        <v>43</v>
      </c>
      <c r="B47" s="2">
        <v>0.91648990503912275</v>
      </c>
      <c r="C47" s="12">
        <v>-0.31369480130111915</v>
      </c>
    </row>
    <row r="48" spans="1:3" x14ac:dyDescent="0.25">
      <c r="A48" s="1">
        <v>44</v>
      </c>
      <c r="B48" s="2">
        <v>0.92000000000000026</v>
      </c>
      <c r="C48" s="12">
        <v>-0.31369719968492804</v>
      </c>
    </row>
    <row r="49" spans="1:3" x14ac:dyDescent="0.25">
      <c r="A49" s="1">
        <v>45</v>
      </c>
      <c r="B49" s="2">
        <v>0.9439230484064578</v>
      </c>
      <c r="C49" s="12">
        <v>-0.3050444406468038</v>
      </c>
    </row>
    <row r="50" spans="1:3" x14ac:dyDescent="0.25">
      <c r="A50" s="1">
        <v>46</v>
      </c>
      <c r="B50" s="2">
        <v>0.9600000000000003</v>
      </c>
      <c r="C50" s="12">
        <v>-0.27155627570062835</v>
      </c>
    </row>
    <row r="51" spans="1:3" x14ac:dyDescent="0.25">
      <c r="A51" s="1">
        <v>47</v>
      </c>
      <c r="B51" s="2">
        <v>0.99729812094723214</v>
      </c>
      <c r="C51" s="12">
        <v>-0.28005655748063474</v>
      </c>
    </row>
    <row r="52" spans="1:3" x14ac:dyDescent="0.25">
      <c r="A52" s="1">
        <v>48</v>
      </c>
      <c r="B52" s="2">
        <v>1.0000000000000002</v>
      </c>
      <c r="C52" s="12">
        <v>-0.28681596345059956</v>
      </c>
    </row>
    <row r="53" spans="1:3" x14ac:dyDescent="0.25">
      <c r="A53" s="1">
        <v>49</v>
      </c>
      <c r="B53" s="2">
        <v>1.0108796366805806</v>
      </c>
      <c r="C53" s="12">
        <v>-0.31549673720948473</v>
      </c>
    </row>
    <row r="54" spans="1:3" x14ac:dyDescent="0.25">
      <c r="A54" s="1">
        <v>50</v>
      </c>
      <c r="B54" s="2">
        <v>1.0400000000000003</v>
      </c>
      <c r="C54" s="12">
        <v>-0.31732832616913953</v>
      </c>
    </row>
    <row r="55" spans="1:3" x14ac:dyDescent="0.25">
      <c r="A55" s="1">
        <v>51</v>
      </c>
      <c r="B55" s="2">
        <v>1.0438062040727147</v>
      </c>
      <c r="C55" s="12">
        <v>-0.31733340843839491</v>
      </c>
    </row>
    <row r="56" spans="1:3" x14ac:dyDescent="0.25">
      <c r="A56" s="1">
        <v>52</v>
      </c>
      <c r="B56" s="2">
        <v>1.0800000000000003</v>
      </c>
      <c r="C56" s="12">
        <v>-0.33362262880907767</v>
      </c>
    </row>
    <row r="57" spans="1:3" x14ac:dyDescent="0.25">
      <c r="A57" s="1">
        <v>53</v>
      </c>
      <c r="B57" s="2">
        <v>1.1200000000000003</v>
      </c>
      <c r="C57" s="12">
        <v>-0.35687427424083878</v>
      </c>
    </row>
    <row r="58" spans="1:3" x14ac:dyDescent="0.25">
      <c r="A58" s="1">
        <v>54</v>
      </c>
      <c r="B58" s="2">
        <v>1.1208512849769281</v>
      </c>
      <c r="C58" s="12">
        <v>-0.35686211930085976</v>
      </c>
    </row>
    <row r="59" spans="1:3" x14ac:dyDescent="0.25">
      <c r="A59" s="1">
        <v>55</v>
      </c>
      <c r="B59" s="2">
        <v>1.1350185571284233</v>
      </c>
      <c r="C59" s="12">
        <v>-0.34622333489790086</v>
      </c>
    </row>
    <row r="60" spans="1:3" x14ac:dyDescent="0.25">
      <c r="A60" s="1">
        <v>56</v>
      </c>
      <c r="B60" s="2">
        <v>1.1600000000000004</v>
      </c>
      <c r="C60" s="12">
        <v>-0.31124979233075423</v>
      </c>
    </row>
    <row r="61" spans="1:3" x14ac:dyDescent="0.25">
      <c r="A61" s="1">
        <v>57</v>
      </c>
      <c r="B61" s="2">
        <v>1.188014766806391</v>
      </c>
      <c r="C61" s="12">
        <v>-0.31152281443952445</v>
      </c>
    </row>
    <row r="62" spans="1:3" x14ac:dyDescent="0.25">
      <c r="A62" s="1">
        <v>58</v>
      </c>
      <c r="B62" s="2">
        <v>1.2000000000000004</v>
      </c>
      <c r="C62" s="12">
        <v>-0.32562895906202277</v>
      </c>
    </row>
    <row r="63" spans="1:3" x14ac:dyDescent="0.25">
      <c r="A63" s="1">
        <v>59</v>
      </c>
      <c r="B63" s="2">
        <v>1.2000000000000004</v>
      </c>
      <c r="C63" s="12">
        <v>-0.32562895906202277</v>
      </c>
    </row>
    <row r="64" spans="1:3" x14ac:dyDescent="0.25">
      <c r="A64" s="1">
        <v>60</v>
      </c>
      <c r="B64" s="2">
        <v>1.2400000000000004</v>
      </c>
      <c r="C64" s="12">
        <v>-0.35538643227320726</v>
      </c>
    </row>
    <row r="65" spans="1:3" x14ac:dyDescent="0.25">
      <c r="A65" s="1">
        <v>61</v>
      </c>
      <c r="B65" s="2">
        <v>1.2431250000000011</v>
      </c>
      <c r="C65" s="12">
        <v>-0.35538982635567318</v>
      </c>
    </row>
    <row r="66" spans="1:3" x14ac:dyDescent="0.25">
      <c r="A66" s="1">
        <v>62</v>
      </c>
      <c r="B66" s="2">
        <v>1.2800000000000005</v>
      </c>
      <c r="C66" s="12">
        <v>-0.31207230449670409</v>
      </c>
    </row>
    <row r="67" spans="1:3" x14ac:dyDescent="0.25">
      <c r="A67" s="1">
        <v>63</v>
      </c>
      <c r="B67" s="2">
        <v>1.3170486954885308</v>
      </c>
      <c r="C67" s="12">
        <v>-0.31310897647849861</v>
      </c>
    </row>
    <row r="68" spans="1:3" x14ac:dyDescent="0.25">
      <c r="A68" s="1">
        <v>64</v>
      </c>
      <c r="B68" s="2">
        <v>1.3200000000000005</v>
      </c>
      <c r="C68" s="12">
        <v>-0.31587102182878957</v>
      </c>
    </row>
    <row r="69" spans="1:3" x14ac:dyDescent="0.25">
      <c r="A69" s="1">
        <v>65</v>
      </c>
      <c r="B69" s="2">
        <v>1.3317528321738776</v>
      </c>
      <c r="C69" s="12">
        <v>-0.34687244570632336</v>
      </c>
    </row>
    <row r="70" spans="1:3" x14ac:dyDescent="0.25">
      <c r="A70" s="1">
        <v>66</v>
      </c>
      <c r="B70" s="2">
        <v>1.3600000000000005</v>
      </c>
      <c r="C70" s="12">
        <v>-0.3560874891123359</v>
      </c>
    </row>
    <row r="71" spans="1:3" x14ac:dyDescent="0.25">
      <c r="A71" s="1">
        <v>67</v>
      </c>
      <c r="B71" s="2">
        <v>1.3659347057173028</v>
      </c>
      <c r="C71" s="12">
        <v>-0.35609717342678171</v>
      </c>
    </row>
    <row r="72" spans="1:3" x14ac:dyDescent="0.25">
      <c r="A72" s="1">
        <v>68</v>
      </c>
      <c r="B72" s="2">
        <v>1.3975204043667491</v>
      </c>
      <c r="C72" s="12">
        <v>-0.34484959665399401</v>
      </c>
    </row>
    <row r="73" spans="1:3" x14ac:dyDescent="0.25">
      <c r="A73" s="1">
        <v>69</v>
      </c>
      <c r="B73" s="2">
        <v>1.4000000000000006</v>
      </c>
      <c r="C73" s="12">
        <v>-0.33846257186407869</v>
      </c>
    </row>
    <row r="74" spans="1:3" x14ac:dyDescent="0.25">
      <c r="A74" s="1">
        <v>70</v>
      </c>
      <c r="B74" s="2">
        <v>1.4400000000000006</v>
      </c>
      <c r="C74" s="12">
        <v>-0.31484736141064751</v>
      </c>
    </row>
    <row r="75" spans="1:3" x14ac:dyDescent="0.25">
      <c r="A75" s="1">
        <v>71</v>
      </c>
      <c r="B75" s="2">
        <v>1.4541602468337715</v>
      </c>
      <c r="C75" s="12">
        <v>-0.34227743125047566</v>
      </c>
    </row>
    <row r="76" spans="1:3" x14ac:dyDescent="0.25">
      <c r="A76" s="1">
        <v>72</v>
      </c>
      <c r="B76" s="2">
        <v>1.4800000000000006</v>
      </c>
      <c r="C76" s="12">
        <v>-0.36053310144201461</v>
      </c>
    </row>
    <row r="77" spans="1:3" x14ac:dyDescent="0.25">
      <c r="A77" s="1">
        <v>73</v>
      </c>
      <c r="B77" s="2">
        <v>1.4983178786275073</v>
      </c>
      <c r="C77" s="12">
        <v>-0.36055897694591998</v>
      </c>
    </row>
    <row r="78" spans="1:3" x14ac:dyDescent="0.25">
      <c r="A78" s="1">
        <v>74</v>
      </c>
      <c r="B78" s="2">
        <v>1.5200000000000007</v>
      </c>
      <c r="C78" s="12">
        <v>-0.36346937339579016</v>
      </c>
    </row>
    <row r="79" spans="1:3" x14ac:dyDescent="0.25">
      <c r="A79" s="1">
        <v>75</v>
      </c>
      <c r="B79" s="2">
        <v>1.5600000000000007</v>
      </c>
      <c r="C79" s="12">
        <v>-0.40283915003146398</v>
      </c>
    </row>
    <row r="80" spans="1:3" x14ac:dyDescent="0.25">
      <c r="A80" s="1">
        <v>76</v>
      </c>
      <c r="B80" s="2">
        <v>1.5815413665771512</v>
      </c>
      <c r="C80" s="12">
        <v>-0.39218120240894561</v>
      </c>
    </row>
    <row r="81" spans="1:3" x14ac:dyDescent="0.25">
      <c r="A81" s="1">
        <v>77</v>
      </c>
      <c r="B81" s="2">
        <v>1.6000000000000008</v>
      </c>
      <c r="C81" s="12">
        <v>-0.35771010190418839</v>
      </c>
    </row>
    <row r="82" spans="1:3" x14ac:dyDescent="0.25">
      <c r="A82" s="1">
        <v>78</v>
      </c>
      <c r="B82" s="2">
        <v>1.6359915089721206</v>
      </c>
      <c r="C82" s="12">
        <v>-0.35873916755128621</v>
      </c>
    </row>
    <row r="83" spans="1:3" x14ac:dyDescent="0.25">
      <c r="A83" s="1">
        <v>79</v>
      </c>
      <c r="B83" s="2">
        <v>1.6400000000000008</v>
      </c>
      <c r="C83" s="12">
        <v>-0.36168704695648418</v>
      </c>
    </row>
    <row r="84" spans="1:3" x14ac:dyDescent="0.25">
      <c r="A84" s="1">
        <v>80</v>
      </c>
      <c r="B84" s="2">
        <v>1.646286278509747</v>
      </c>
      <c r="C84" s="12">
        <v>-0.3758763724480006</v>
      </c>
    </row>
    <row r="85" spans="1:3" x14ac:dyDescent="0.25">
      <c r="A85" s="1">
        <v>81</v>
      </c>
      <c r="B85" s="2">
        <v>1.6568673962169562</v>
      </c>
      <c r="C85" s="12">
        <v>-0.40105312910178786</v>
      </c>
    </row>
    <row r="86" spans="1:3" x14ac:dyDescent="0.25">
      <c r="A86" s="1">
        <v>82</v>
      </c>
      <c r="B86" s="2">
        <v>1.6800000000000008</v>
      </c>
      <c r="C86" s="12">
        <v>-0.4018988619627199</v>
      </c>
    </row>
    <row r="87" spans="1:3" x14ac:dyDescent="0.25">
      <c r="A87" s="1">
        <v>83</v>
      </c>
      <c r="B87" s="2">
        <v>1.6908522847826868</v>
      </c>
      <c r="C87" s="12">
        <v>-0.4019128184143409</v>
      </c>
    </row>
    <row r="88" spans="1:3" x14ac:dyDescent="0.25">
      <c r="A88" s="1">
        <v>84</v>
      </c>
      <c r="B88" s="2">
        <v>1.7200000000000009</v>
      </c>
      <c r="C88" s="12">
        <v>-0.36335698937012634</v>
      </c>
    </row>
    <row r="89" spans="1:3" x14ac:dyDescent="0.25">
      <c r="A89" s="1">
        <v>85</v>
      </c>
      <c r="B89" s="2">
        <v>1.7600000000000009</v>
      </c>
      <c r="C89" s="12">
        <v>-0.3591298528497115</v>
      </c>
    </row>
    <row r="90" spans="1:3" x14ac:dyDescent="0.25">
      <c r="A90" s="1">
        <v>86</v>
      </c>
      <c r="B90" s="2">
        <v>1.7609010075826308</v>
      </c>
      <c r="C90" s="12">
        <v>-0.35976798260907134</v>
      </c>
    </row>
    <row r="91" spans="1:3" x14ac:dyDescent="0.25">
      <c r="A91" s="1">
        <v>87</v>
      </c>
      <c r="B91" s="2">
        <v>1.7743172830986222</v>
      </c>
      <c r="C91" s="12">
        <v>-0.39199916780584493</v>
      </c>
    </row>
    <row r="92" spans="1:3" x14ac:dyDescent="0.25">
      <c r="A92" s="1">
        <v>88</v>
      </c>
      <c r="B92" s="2">
        <v>1.8000000000000009</v>
      </c>
      <c r="C92" s="12">
        <v>-0.40315038582752871</v>
      </c>
    </row>
    <row r="93" spans="1:3" x14ac:dyDescent="0.25">
      <c r="A93" s="1">
        <v>89</v>
      </c>
      <c r="B93" s="2">
        <v>1.8136742712438936</v>
      </c>
      <c r="C93" s="12">
        <v>-0.40317151078270286</v>
      </c>
    </row>
    <row r="94" spans="1:3" x14ac:dyDescent="0.25">
      <c r="A94" s="1">
        <v>90</v>
      </c>
      <c r="B94" s="2">
        <v>1.8378105572953276</v>
      </c>
      <c r="C94" s="12">
        <v>-0.39479993617179554</v>
      </c>
    </row>
    <row r="95" spans="1:3" x14ac:dyDescent="0.25">
      <c r="A95" s="1">
        <v>91</v>
      </c>
      <c r="B95" s="2">
        <v>1.840000000000001</v>
      </c>
      <c r="C95" s="12">
        <v>-0.38954068612556592</v>
      </c>
    </row>
    <row r="96" spans="1:3" x14ac:dyDescent="0.25">
      <c r="A96" s="1">
        <v>92</v>
      </c>
      <c r="B96" s="2">
        <v>1.880000000000001</v>
      </c>
      <c r="C96" s="12">
        <v>-0.36028938557410212</v>
      </c>
    </row>
    <row r="97" spans="1:3" x14ac:dyDescent="0.25">
      <c r="A97" s="1">
        <v>93</v>
      </c>
      <c r="B97" s="2">
        <v>1.9042368170818</v>
      </c>
      <c r="C97" s="12">
        <v>-0.40529771393543279</v>
      </c>
    </row>
    <row r="98" spans="1:3" x14ac:dyDescent="0.25">
      <c r="A98" s="1">
        <v>94</v>
      </c>
      <c r="B98" s="2">
        <v>1.920000000000001</v>
      </c>
      <c r="C98" s="12">
        <v>-0.40573172014981107</v>
      </c>
    </row>
    <row r="99" spans="1:3" x14ac:dyDescent="0.25">
      <c r="A99" s="1">
        <v>95</v>
      </c>
      <c r="B99" s="2">
        <v>1.9361016898265502</v>
      </c>
      <c r="C99" s="12">
        <v>-0.4057572553553489</v>
      </c>
    </row>
    <row r="100" spans="1:3" x14ac:dyDescent="0.25">
      <c r="A100" s="1">
        <v>96</v>
      </c>
      <c r="B100" s="2">
        <v>1.9600000000000011</v>
      </c>
      <c r="C100" s="12">
        <v>-0.40777997028097906</v>
      </c>
    </row>
    <row r="101" spans="1:3" x14ac:dyDescent="0.25">
      <c r="A101" s="1">
        <v>97</v>
      </c>
      <c r="B101" s="2">
        <v>2.0000000000000009</v>
      </c>
      <c r="C101" s="12">
        <v>-0.44793573362078148</v>
      </c>
    </row>
    <row r="102" spans="1:3" x14ac:dyDescent="0.25">
      <c r="A102" s="1">
        <v>98</v>
      </c>
      <c r="B102" s="2">
        <v>2.0214354133980312</v>
      </c>
      <c r="C102" s="12">
        <v>-0.43713276386297267</v>
      </c>
    </row>
    <row r="103" spans="1:3" x14ac:dyDescent="0.25">
      <c r="A103" s="1">
        <v>99</v>
      </c>
      <c r="B103" s="2">
        <v>2.0400000000000009</v>
      </c>
      <c r="C103" s="12">
        <v>-0.40302364840260696</v>
      </c>
    </row>
    <row r="104" spans="1:3" x14ac:dyDescent="0.25">
      <c r="A104" s="1">
        <v>100</v>
      </c>
      <c r="B104" s="2">
        <v>2.0680394016347745</v>
      </c>
      <c r="C104" s="12">
        <v>-0.40295107077774317</v>
      </c>
    </row>
    <row r="105" spans="1:3" x14ac:dyDescent="0.25">
      <c r="A105" s="1">
        <v>101</v>
      </c>
      <c r="B105" s="2">
        <v>2.080000000000001</v>
      </c>
      <c r="C105" s="12">
        <v>-0.40812184015765057</v>
      </c>
    </row>
    <row r="106" spans="1:3" x14ac:dyDescent="0.25">
      <c r="A106" s="1">
        <v>102</v>
      </c>
      <c r="B106" s="2">
        <v>2.084024542755158</v>
      </c>
      <c r="C106" s="12">
        <v>-0.41675242434248266</v>
      </c>
    </row>
    <row r="107" spans="1:3" x14ac:dyDescent="0.25">
      <c r="A107" s="1">
        <v>103</v>
      </c>
      <c r="B107" s="2">
        <v>2.120000000000001</v>
      </c>
      <c r="C107" s="12">
        <v>-0.44847996326889444</v>
      </c>
    </row>
    <row r="108" spans="1:3" x14ac:dyDescent="0.25">
      <c r="A108" s="1">
        <v>104</v>
      </c>
      <c r="B108" s="2">
        <v>2.1476351396264155</v>
      </c>
      <c r="C108" s="12">
        <v>-0.44008708715082051</v>
      </c>
    </row>
    <row r="109" spans="1:3" x14ac:dyDescent="0.25">
      <c r="A109" s="1">
        <v>105</v>
      </c>
      <c r="B109" s="2">
        <v>2.160000000000001</v>
      </c>
      <c r="C109" s="12">
        <v>-0.40775797154584148</v>
      </c>
    </row>
    <row r="110" spans="1:3" x14ac:dyDescent="0.25">
      <c r="A110" s="1">
        <v>106</v>
      </c>
      <c r="B110" s="2">
        <v>2.196561935381554</v>
      </c>
      <c r="C110" s="12">
        <v>-0.40525284946580303</v>
      </c>
    </row>
    <row r="111" spans="1:3" x14ac:dyDescent="0.25">
      <c r="A111" s="1">
        <v>107</v>
      </c>
      <c r="B111" s="2">
        <v>2.2000000000000011</v>
      </c>
      <c r="C111" s="12">
        <v>-0.40711415652031235</v>
      </c>
    </row>
    <row r="112" spans="1:3" x14ac:dyDescent="0.25">
      <c r="A112" s="1">
        <v>108</v>
      </c>
      <c r="B112" s="2">
        <v>2.2114297770985152</v>
      </c>
      <c r="C112" s="12">
        <v>-0.43424441012685466</v>
      </c>
    </row>
    <row r="113" spans="1:3" x14ac:dyDescent="0.25">
      <c r="A113" s="1">
        <v>109</v>
      </c>
      <c r="B113" s="2">
        <v>2.2400000000000011</v>
      </c>
      <c r="C113" s="12">
        <v>-0.45000734341903381</v>
      </c>
    </row>
    <row r="114" spans="1:3" x14ac:dyDescent="0.25">
      <c r="A114" s="1">
        <v>110</v>
      </c>
      <c r="B114" s="2">
        <v>2.2746765897779131</v>
      </c>
      <c r="C114" s="12">
        <v>-0.44015077910159039</v>
      </c>
    </row>
    <row r="115" spans="1:3" x14ac:dyDescent="0.25">
      <c r="A115" s="1">
        <v>111</v>
      </c>
      <c r="B115" s="2">
        <v>2.2800000000000011</v>
      </c>
      <c r="C115" s="12">
        <v>-0.42556924098821125</v>
      </c>
    </row>
    <row r="116" spans="1:3" x14ac:dyDescent="0.25">
      <c r="A116" s="1">
        <v>112</v>
      </c>
      <c r="B116" s="2">
        <v>2.3032558591113776</v>
      </c>
      <c r="C116" s="12">
        <v>-0.40602862656613797</v>
      </c>
    </row>
    <row r="117" spans="1:3" x14ac:dyDescent="0.25">
      <c r="A117" s="1">
        <v>113</v>
      </c>
      <c r="B117" s="2">
        <v>2.3200000000000012</v>
      </c>
      <c r="C117" s="12">
        <v>-0.40698678811214284</v>
      </c>
    </row>
    <row r="118" spans="1:3" x14ac:dyDescent="0.25">
      <c r="A118" s="1">
        <v>114</v>
      </c>
      <c r="B118" s="2">
        <v>2.3339522826057646</v>
      </c>
      <c r="C118" s="12">
        <v>-0.43639835660195025</v>
      </c>
    </row>
    <row r="119" spans="1:3" x14ac:dyDescent="0.25">
      <c r="A119" s="1">
        <v>115</v>
      </c>
      <c r="B119" s="2">
        <v>2.3600000000000012</v>
      </c>
      <c r="C119" s="12">
        <v>-0.45176138965966317</v>
      </c>
    </row>
    <row r="120" spans="1:3" x14ac:dyDescent="0.25">
      <c r="A120" s="1">
        <v>116</v>
      </c>
      <c r="B120" s="2">
        <v>2.3734278305504786</v>
      </c>
      <c r="C120" s="12">
        <v>-0.45177974183173902</v>
      </c>
    </row>
    <row r="121" spans="1:3" x14ac:dyDescent="0.25">
      <c r="A121" s="1">
        <v>117</v>
      </c>
      <c r="B121" s="2">
        <v>2.4000000000000012</v>
      </c>
      <c r="C121" s="12">
        <v>-0.45330377960157375</v>
      </c>
    </row>
    <row r="122" spans="1:3" x14ac:dyDescent="0.25">
      <c r="A122" s="1">
        <v>118</v>
      </c>
      <c r="B122" s="2">
        <v>2.4400000000000013</v>
      </c>
      <c r="C122" s="12">
        <v>-0.4893781186419211</v>
      </c>
    </row>
    <row r="123" spans="1:3" x14ac:dyDescent="0.25">
      <c r="A123" s="1">
        <v>119</v>
      </c>
      <c r="B123" s="2">
        <v>2.4611605072021487</v>
      </c>
      <c r="C123" s="12">
        <v>-0.47759475356557768</v>
      </c>
    </row>
    <row r="124" spans="1:3" x14ac:dyDescent="0.25">
      <c r="A124" s="1">
        <v>120</v>
      </c>
      <c r="B124" s="2">
        <v>2.4800000000000013</v>
      </c>
      <c r="C124" s="12">
        <v>-0.44343931898611916</v>
      </c>
    </row>
    <row r="125" spans="1:3" x14ac:dyDescent="0.25">
      <c r="A125" s="1">
        <v>121</v>
      </c>
      <c r="B125" s="2">
        <v>2.5111948584368418</v>
      </c>
      <c r="C125" s="12">
        <v>-0.44373963317530812</v>
      </c>
    </row>
    <row r="126" spans="1:3" x14ac:dyDescent="0.25">
      <c r="A126" s="1">
        <v>122</v>
      </c>
      <c r="B126" s="2">
        <v>2.5200000000000014</v>
      </c>
      <c r="C126" s="12">
        <v>-0.45108985946539004</v>
      </c>
    </row>
    <row r="127" spans="1:3" x14ac:dyDescent="0.25">
      <c r="A127" s="1">
        <v>123</v>
      </c>
      <c r="B127" s="2">
        <v>2.5231453688718299</v>
      </c>
      <c r="C127" s="12">
        <v>-0.4587977244681396</v>
      </c>
    </row>
    <row r="128" spans="1:3" x14ac:dyDescent="0.25">
      <c r="A128" s="1">
        <v>124</v>
      </c>
      <c r="B128" s="2">
        <v>2.5362517892226144</v>
      </c>
      <c r="C128" s="12">
        <v>-0.48866794764640603</v>
      </c>
    </row>
    <row r="129" spans="1:3" x14ac:dyDescent="0.25">
      <c r="A129" s="1">
        <v>125</v>
      </c>
      <c r="B129" s="2">
        <v>2.5600000000000014</v>
      </c>
      <c r="C129" s="12">
        <v>-0.48876133643043029</v>
      </c>
    </row>
    <row r="130" spans="1:3" x14ac:dyDescent="0.25">
      <c r="A130" s="1">
        <v>126</v>
      </c>
      <c r="B130" s="2">
        <v>2.5697604110918961</v>
      </c>
      <c r="C130" s="12">
        <v>-0.4887716496170002</v>
      </c>
    </row>
    <row r="131" spans="1:3" x14ac:dyDescent="0.25">
      <c r="A131" s="1">
        <v>127</v>
      </c>
      <c r="B131" s="2">
        <v>2.5878192912223552</v>
      </c>
      <c r="C131" s="12">
        <v>-0.47814297987952459</v>
      </c>
    </row>
    <row r="132" spans="1:3" x14ac:dyDescent="0.25">
      <c r="A132" s="1">
        <v>128</v>
      </c>
      <c r="B132" s="2">
        <v>2.6000000000000014</v>
      </c>
      <c r="C132" s="12">
        <v>-0.44668210666205832</v>
      </c>
    </row>
    <row r="133" spans="1:3" x14ac:dyDescent="0.25">
      <c r="A133" s="1">
        <v>129</v>
      </c>
      <c r="B133" s="2">
        <v>2.6342315889812067</v>
      </c>
      <c r="C133" s="12">
        <v>-0.44437968677838696</v>
      </c>
    </row>
    <row r="134" spans="1:3" x14ac:dyDescent="0.25">
      <c r="A134" s="1">
        <v>130</v>
      </c>
      <c r="B134" s="2">
        <v>2.6400000000000015</v>
      </c>
      <c r="C134" s="12">
        <v>-0.44820656478561011</v>
      </c>
    </row>
    <row r="135" spans="1:3" x14ac:dyDescent="0.25">
      <c r="A135" s="1">
        <v>131</v>
      </c>
      <c r="B135" s="2">
        <v>2.6586064926519088</v>
      </c>
      <c r="C135" s="12">
        <v>-0.49011256150119742</v>
      </c>
    </row>
    <row r="136" spans="1:3" x14ac:dyDescent="0.25">
      <c r="A136" s="1">
        <v>132</v>
      </c>
      <c r="B136" s="2">
        <v>2.6800000000000015</v>
      </c>
      <c r="C136" s="12">
        <v>-0.49018890306873919</v>
      </c>
    </row>
    <row r="137" spans="1:3" x14ac:dyDescent="0.25">
      <c r="A137" s="1">
        <v>133</v>
      </c>
      <c r="B137" s="2">
        <v>2.7157552204745143</v>
      </c>
      <c r="C137" s="12">
        <v>-0.47848501986171349</v>
      </c>
    </row>
    <row r="138" spans="1:3" x14ac:dyDescent="0.25">
      <c r="A138" s="1">
        <v>134</v>
      </c>
      <c r="B138" s="2">
        <v>2.7200000000000015</v>
      </c>
      <c r="C138" s="12">
        <v>-0.46673674767325068</v>
      </c>
    </row>
    <row r="139" spans="1:3" x14ac:dyDescent="0.25">
      <c r="A139" s="1">
        <v>135</v>
      </c>
      <c r="B139" s="2">
        <v>2.7600000000000016</v>
      </c>
      <c r="C139" s="12">
        <v>-0.44691684595337655</v>
      </c>
    </row>
    <row r="140" spans="1:3" x14ac:dyDescent="0.25">
      <c r="A140" s="1">
        <v>136</v>
      </c>
      <c r="B140" s="2">
        <v>2.7639080284434745</v>
      </c>
      <c r="C140" s="12">
        <v>-0.45010057740776988</v>
      </c>
    </row>
    <row r="141" spans="1:3" x14ac:dyDescent="0.25">
      <c r="A141" s="1">
        <v>137</v>
      </c>
      <c r="B141" s="2">
        <v>2.7795527906319912</v>
      </c>
      <c r="C141" s="12">
        <v>-0.48978214227601086</v>
      </c>
    </row>
    <row r="142" spans="1:3" x14ac:dyDescent="0.25">
      <c r="A142" s="1">
        <v>138</v>
      </c>
      <c r="B142" s="2">
        <v>2.8000000000000016</v>
      </c>
      <c r="C142" s="12">
        <v>-0.4920181900223739</v>
      </c>
    </row>
    <row r="143" spans="1:3" x14ac:dyDescent="0.25">
      <c r="A143" s="1">
        <v>139</v>
      </c>
      <c r="B143" s="2">
        <v>2.8146347926111379</v>
      </c>
      <c r="C143" s="12">
        <v>-0.49203824921535244</v>
      </c>
    </row>
    <row r="144" spans="1:3" x14ac:dyDescent="0.25">
      <c r="A144" s="1">
        <v>140</v>
      </c>
      <c r="B144" s="2">
        <v>2.8400000000000016</v>
      </c>
      <c r="C144" s="12">
        <v>-0.49964927563216316</v>
      </c>
    </row>
    <row r="145" spans="1:3" x14ac:dyDescent="0.25">
      <c r="A145" s="1">
        <v>141</v>
      </c>
      <c r="B145" s="2">
        <v>2.8800000000000017</v>
      </c>
      <c r="C145" s="12">
        <v>-0.53488199229964162</v>
      </c>
    </row>
    <row r="146" spans="1:3" x14ac:dyDescent="0.25">
      <c r="A146" s="1">
        <v>142</v>
      </c>
      <c r="B146" s="2">
        <v>2.9200000000000017</v>
      </c>
      <c r="C146" s="12">
        <v>-0.48932639208200979</v>
      </c>
    </row>
    <row r="147" spans="1:3" x14ac:dyDescent="0.25">
      <c r="A147" s="1">
        <v>143</v>
      </c>
      <c r="B147" s="2">
        <v>2.9476651984453213</v>
      </c>
      <c r="C147" s="12">
        <v>-0.48940894471581392</v>
      </c>
    </row>
    <row r="148" spans="1:3" x14ac:dyDescent="0.25">
      <c r="A148" s="1">
        <v>144</v>
      </c>
      <c r="B148" s="2">
        <v>2.9600000000000017</v>
      </c>
      <c r="C148" s="12">
        <v>-0.50229655789677574</v>
      </c>
    </row>
    <row r="149" spans="1:3" x14ac:dyDescent="0.25">
      <c r="A149" s="1">
        <v>145</v>
      </c>
      <c r="B149" s="2">
        <v>2.9605104641935047</v>
      </c>
      <c r="C149" s="12">
        <v>-0.50367856281107815</v>
      </c>
    </row>
    <row r="150" spans="1:3" x14ac:dyDescent="0.25">
      <c r="A150" s="1">
        <v>146</v>
      </c>
      <c r="B150" s="2">
        <v>2.9739172389399986</v>
      </c>
      <c r="C150" s="12">
        <v>-0.5334510364484466</v>
      </c>
    </row>
    <row r="151" spans="1:3" x14ac:dyDescent="0.25">
      <c r="A151" s="1">
        <v>147</v>
      </c>
      <c r="B151" s="2">
        <v>3.0000000000000018</v>
      </c>
      <c r="C151" s="12">
        <v>-0.53354432852393385</v>
      </c>
    </row>
    <row r="152" spans="1:3" x14ac:dyDescent="0.25">
      <c r="A152" s="1">
        <v>148</v>
      </c>
      <c r="B152" s="2">
        <v>3.0233057314710017</v>
      </c>
      <c r="C152" s="12">
        <v>-0.5223467267540387</v>
      </c>
    </row>
    <row r="153" spans="1:3" x14ac:dyDescent="0.25">
      <c r="A153" s="1">
        <v>149</v>
      </c>
      <c r="B153" s="2">
        <v>3.0400000000000018</v>
      </c>
      <c r="C153" s="12">
        <v>-0.4890709940551381</v>
      </c>
    </row>
    <row r="154" spans="1:3" x14ac:dyDescent="0.25">
      <c r="A154" s="1">
        <v>150</v>
      </c>
      <c r="B154" s="2">
        <v>3.0760088221132356</v>
      </c>
      <c r="C154" s="12">
        <v>-0.49398095736611292</v>
      </c>
    </row>
    <row r="155" spans="1:3" x14ac:dyDescent="0.25">
      <c r="A155" s="1">
        <v>151</v>
      </c>
      <c r="B155" s="2">
        <v>3.0800000000000018</v>
      </c>
      <c r="C155" s="12">
        <v>-0.50255126742078571</v>
      </c>
    </row>
    <row r="156" spans="1:3" x14ac:dyDescent="0.25">
      <c r="A156" s="1">
        <v>152</v>
      </c>
      <c r="B156" s="2">
        <v>3.0903002211762591</v>
      </c>
      <c r="C156" s="12">
        <v>-0.53076565931404984</v>
      </c>
    </row>
    <row r="157" spans="1:3" x14ac:dyDescent="0.25">
      <c r="A157" s="1">
        <v>153</v>
      </c>
      <c r="B157" s="2">
        <v>3.1200000000000019</v>
      </c>
      <c r="C157" s="12">
        <v>-0.53469209009603047</v>
      </c>
    </row>
    <row r="158" spans="1:3" x14ac:dyDescent="0.25">
      <c r="A158" s="1">
        <v>154</v>
      </c>
      <c r="B158" s="2">
        <v>3.1484338137977357</v>
      </c>
      <c r="C158" s="12">
        <v>-0.52442230199904416</v>
      </c>
    </row>
    <row r="159" spans="1:3" x14ac:dyDescent="0.25">
      <c r="A159" s="1">
        <v>155</v>
      </c>
      <c r="B159" s="2">
        <v>3.1600000000000019</v>
      </c>
      <c r="C159" s="12">
        <v>-0.49418999546726566</v>
      </c>
    </row>
    <row r="160" spans="1:3" x14ac:dyDescent="0.25">
      <c r="A160" s="1">
        <v>156</v>
      </c>
      <c r="B160" s="2">
        <v>3.200000000000002</v>
      </c>
      <c r="C160" s="12">
        <v>-0.49834095727199534</v>
      </c>
    </row>
    <row r="161" spans="1:3" x14ac:dyDescent="0.25">
      <c r="A161" s="1">
        <v>157</v>
      </c>
      <c r="B161" s="2">
        <v>3.2025628364489447</v>
      </c>
      <c r="C161" s="12">
        <v>-0.50485017841076241</v>
      </c>
    </row>
    <row r="162" spans="1:3" x14ac:dyDescent="0.25">
      <c r="A162" s="1">
        <v>158</v>
      </c>
      <c r="B162" s="2">
        <v>3.2129684049769196</v>
      </c>
      <c r="C162" s="12">
        <v>-0.53342330066356025</v>
      </c>
    </row>
    <row r="163" spans="1:3" x14ac:dyDescent="0.25">
      <c r="A163" s="1">
        <v>159</v>
      </c>
      <c r="B163" s="2">
        <v>3.240000000000002</v>
      </c>
      <c r="C163" s="12">
        <v>-0.53717691229156062</v>
      </c>
    </row>
    <row r="164" spans="1:3" x14ac:dyDescent="0.25">
      <c r="A164" s="1">
        <v>160</v>
      </c>
      <c r="B164" s="2">
        <v>3.277488874902823</v>
      </c>
      <c r="C164" s="12">
        <v>-0.53443452223302756</v>
      </c>
    </row>
    <row r="165" spans="1:3" x14ac:dyDescent="0.25">
      <c r="A165" s="1">
        <v>161</v>
      </c>
      <c r="B165" s="2">
        <v>3.280000000000002</v>
      </c>
      <c r="C165" s="12">
        <v>-0.53120775217283656</v>
      </c>
    </row>
    <row r="166" spans="1:3" x14ac:dyDescent="0.25">
      <c r="A166" s="1">
        <v>162</v>
      </c>
      <c r="B166" s="2">
        <v>3.3160861703065372</v>
      </c>
      <c r="C166" s="12">
        <v>-0.50765692590103739</v>
      </c>
    </row>
    <row r="167" spans="1:3" x14ac:dyDescent="0.25">
      <c r="A167" s="1">
        <v>163</v>
      </c>
      <c r="B167" s="2">
        <v>3.3200000000000021</v>
      </c>
      <c r="C167" s="12">
        <v>-0.50798404536125696</v>
      </c>
    </row>
    <row r="168" spans="1:3" x14ac:dyDescent="0.25">
      <c r="A168" s="1">
        <v>164</v>
      </c>
      <c r="B168" s="2">
        <v>3.3279213596285859</v>
      </c>
      <c r="C168" s="12">
        <v>-0.51400461247285978</v>
      </c>
    </row>
    <row r="169" spans="1:3" x14ac:dyDescent="0.25">
      <c r="A169" s="1">
        <v>165</v>
      </c>
      <c r="B169" s="2">
        <v>3.339575725715084</v>
      </c>
      <c r="C169" s="12">
        <v>-0.54615624589924527</v>
      </c>
    </row>
    <row r="170" spans="1:3" x14ac:dyDescent="0.25">
      <c r="A170" s="1">
        <v>166</v>
      </c>
      <c r="B170" s="2">
        <v>3.3600000000000021</v>
      </c>
      <c r="C170" s="12">
        <v>-0.55351462077406932</v>
      </c>
    </row>
    <row r="171" spans="1:3" x14ac:dyDescent="0.25">
      <c r="A171" s="1">
        <v>167</v>
      </c>
      <c r="B171" s="2">
        <v>3.3754486681401015</v>
      </c>
      <c r="C171" s="12">
        <v>-0.55354359179989765</v>
      </c>
    </row>
    <row r="172" spans="1:3" x14ac:dyDescent="0.25">
      <c r="A172" s="1">
        <v>168</v>
      </c>
      <c r="B172" s="2">
        <v>3.4000000000000021</v>
      </c>
      <c r="C172" s="12">
        <v>-0.54331906039245492</v>
      </c>
    </row>
    <row r="173" spans="1:3" x14ac:dyDescent="0.25">
      <c r="A173" s="1">
        <v>169</v>
      </c>
      <c r="B173" s="2">
        <v>3.4000000000000021</v>
      </c>
      <c r="C173" s="12">
        <v>-0.54331906039245492</v>
      </c>
    </row>
    <row r="174" spans="1:3" x14ac:dyDescent="0.25">
      <c r="A174" s="1">
        <v>170</v>
      </c>
      <c r="B174" s="2">
        <v>3.4400000000000022</v>
      </c>
      <c r="C174" s="12">
        <v>-0.50911963929514681</v>
      </c>
    </row>
    <row r="175" spans="1:3" x14ac:dyDescent="0.25">
      <c r="A175" s="1">
        <v>171</v>
      </c>
      <c r="B175" s="2">
        <v>3.4533988201483456</v>
      </c>
      <c r="C175" s="12">
        <v>-0.52506827942151368</v>
      </c>
    </row>
    <row r="176" spans="1:3" x14ac:dyDescent="0.25">
      <c r="A176" s="1">
        <v>172</v>
      </c>
      <c r="B176" s="2">
        <v>3.4645606334730203</v>
      </c>
      <c r="C176" s="12">
        <v>-0.55418811881514263</v>
      </c>
    </row>
    <row r="177" spans="1:3" x14ac:dyDescent="0.25">
      <c r="A177" s="1">
        <v>173</v>
      </c>
      <c r="B177" s="2">
        <v>3.4800000000000022</v>
      </c>
      <c r="C177" s="12">
        <v>-0.55558776351557859</v>
      </c>
    </row>
    <row r="178" spans="1:3" x14ac:dyDescent="0.25">
      <c r="A178" s="1">
        <v>174</v>
      </c>
      <c r="B178" s="2">
        <v>3.5200000000000022</v>
      </c>
      <c r="C178" s="12">
        <v>-0.5575342076965939</v>
      </c>
    </row>
    <row r="179" spans="1:3" x14ac:dyDescent="0.25">
      <c r="A179" s="1">
        <v>175</v>
      </c>
      <c r="B179" s="2">
        <v>3.5399228832822676</v>
      </c>
      <c r="C179" s="12">
        <v>-0.59791626258906749</v>
      </c>
    </row>
    <row r="180" spans="1:3" x14ac:dyDescent="0.25">
      <c r="A180" s="1">
        <v>176</v>
      </c>
      <c r="B180" s="2">
        <v>3.5600000000000023</v>
      </c>
      <c r="C180" s="12">
        <v>-0.59802057009921517</v>
      </c>
    </row>
    <row r="181" spans="1:3" x14ac:dyDescent="0.25">
      <c r="A181" s="1">
        <v>177</v>
      </c>
      <c r="B181" s="2">
        <v>3.5822057905720923</v>
      </c>
      <c r="C181" s="12">
        <v>-0.58406881784241116</v>
      </c>
    </row>
    <row r="182" spans="1:3" x14ac:dyDescent="0.25">
      <c r="A182" s="1">
        <v>178</v>
      </c>
      <c r="B182" s="2">
        <v>3.6000000000000023</v>
      </c>
      <c r="C182" s="12">
        <v>-0.55194714576138193</v>
      </c>
    </row>
    <row r="183" spans="1:3" x14ac:dyDescent="0.25">
      <c r="A183" s="1">
        <v>179</v>
      </c>
      <c r="B183" s="2">
        <v>3.6293014597672104</v>
      </c>
      <c r="C183" s="12">
        <v>-0.55191004929762388</v>
      </c>
    </row>
    <row r="184" spans="1:3" x14ac:dyDescent="0.25">
      <c r="A184" s="1">
        <v>180</v>
      </c>
      <c r="B184" s="2">
        <v>3.6400000000000023</v>
      </c>
      <c r="C184" s="12">
        <v>-0.55730396404515081</v>
      </c>
    </row>
    <row r="185" spans="1:3" x14ac:dyDescent="0.25">
      <c r="A185" s="1">
        <v>181</v>
      </c>
      <c r="B185" s="2">
        <v>3.642414656133302</v>
      </c>
      <c r="C185" s="12">
        <v>-0.56226125427475115</v>
      </c>
    </row>
    <row r="186" spans="1:3" x14ac:dyDescent="0.25">
      <c r="A186" s="1">
        <v>182</v>
      </c>
      <c r="B186" s="2">
        <v>3.6554804997776724</v>
      </c>
      <c r="C186" s="12">
        <v>-0.59560657712163179</v>
      </c>
    </row>
    <row r="187" spans="1:3" x14ac:dyDescent="0.25">
      <c r="A187" s="1">
        <v>183</v>
      </c>
      <c r="B187" s="2">
        <v>3.6747658809880415</v>
      </c>
      <c r="C187" s="12">
        <v>-0.59698946706578804</v>
      </c>
    </row>
    <row r="188" spans="1:3" x14ac:dyDescent="0.25">
      <c r="A188" s="1">
        <v>184</v>
      </c>
      <c r="B188" s="2">
        <v>3.6800000000000024</v>
      </c>
      <c r="C188" s="12">
        <v>-0.59700251408023619</v>
      </c>
    </row>
    <row r="189" spans="1:3" x14ac:dyDescent="0.25">
      <c r="A189" s="1">
        <v>185</v>
      </c>
      <c r="B189" s="2">
        <v>3.6847725578033774</v>
      </c>
      <c r="C189" s="12">
        <v>-0.59701196643758359</v>
      </c>
    </row>
    <row r="190" spans="1:3" x14ac:dyDescent="0.25">
      <c r="A190" s="1">
        <v>186</v>
      </c>
      <c r="B190" s="2">
        <v>3.7067859372272616</v>
      </c>
      <c r="C190" s="12">
        <v>-0.58738747897875609</v>
      </c>
    </row>
    <row r="191" spans="1:3" x14ac:dyDescent="0.25">
      <c r="A191" s="1">
        <v>187</v>
      </c>
      <c r="B191" s="2">
        <v>3.7200000000000024</v>
      </c>
      <c r="C191" s="12">
        <v>-0.55377177227708507</v>
      </c>
    </row>
    <row r="192" spans="1:3" x14ac:dyDescent="0.25">
      <c r="A192" s="1">
        <v>188</v>
      </c>
      <c r="B192" s="2">
        <v>3.7525858238302079</v>
      </c>
      <c r="C192" s="12">
        <v>-0.55221182648244205</v>
      </c>
    </row>
    <row r="193" spans="1:3" x14ac:dyDescent="0.25">
      <c r="A193" s="1">
        <v>189</v>
      </c>
      <c r="B193" s="2">
        <v>3.7600000000000025</v>
      </c>
      <c r="C193" s="12">
        <v>-0.55601655147877249</v>
      </c>
    </row>
    <row r="194" spans="1:3" x14ac:dyDescent="0.25">
      <c r="A194" s="1">
        <v>190</v>
      </c>
      <c r="B194" s="2">
        <v>3.7723688804078219</v>
      </c>
      <c r="C194" s="12">
        <v>-0.58836953556056615</v>
      </c>
    </row>
    <row r="195" spans="1:3" x14ac:dyDescent="0.25">
      <c r="A195" s="1">
        <v>191</v>
      </c>
      <c r="B195" s="2">
        <v>3.7952596193243258</v>
      </c>
      <c r="C195" s="12">
        <v>-0.59758967940313368</v>
      </c>
    </row>
    <row r="196" spans="1:3" x14ac:dyDescent="0.25">
      <c r="A196" s="1">
        <v>192</v>
      </c>
      <c r="B196" s="2">
        <v>3.8000000000000025</v>
      </c>
      <c r="C196" s="12">
        <v>-0.59760003745135815</v>
      </c>
    </row>
    <row r="197" spans="1:3" x14ac:dyDescent="0.25">
      <c r="A197" s="1">
        <v>193</v>
      </c>
      <c r="B197" s="2">
        <v>3.833533392691443</v>
      </c>
      <c r="C197" s="12">
        <v>-0.58505937786862205</v>
      </c>
    </row>
    <row r="198" spans="1:3" x14ac:dyDescent="0.25">
      <c r="A198" s="1">
        <v>194</v>
      </c>
      <c r="B198" s="2">
        <v>3.8400000000000025</v>
      </c>
      <c r="C198" s="12">
        <v>-0.56700026327113595</v>
      </c>
    </row>
    <row r="199" spans="1:3" x14ac:dyDescent="0.25">
      <c r="A199" s="1">
        <v>195</v>
      </c>
      <c r="B199" s="2">
        <v>3.8800000000000026</v>
      </c>
      <c r="C199" s="12">
        <v>-0.5561691096925574</v>
      </c>
    </row>
    <row r="200" spans="1:3" x14ac:dyDescent="0.25">
      <c r="A200" s="1">
        <v>196</v>
      </c>
      <c r="B200" s="2">
        <v>3.8957432198049005</v>
      </c>
      <c r="C200" s="12">
        <v>-0.59491012342153782</v>
      </c>
    </row>
    <row r="201" spans="1:3" x14ac:dyDescent="0.25">
      <c r="A201" s="1">
        <v>197</v>
      </c>
      <c r="B201" s="2">
        <v>3.9200000000000026</v>
      </c>
      <c r="C201" s="12">
        <v>-0.59985971988459452</v>
      </c>
    </row>
    <row r="202" spans="1:3" x14ac:dyDescent="0.25">
      <c r="A202" s="1">
        <v>198</v>
      </c>
      <c r="B202" s="2">
        <v>3.9600000000000026</v>
      </c>
      <c r="C202" s="12">
        <v>-0.59525497682222961</v>
      </c>
    </row>
    <row r="203" spans="1:3" x14ac:dyDescent="0.25">
      <c r="A203" s="1">
        <v>199</v>
      </c>
      <c r="B203" s="2">
        <v>3.9608585695600937</v>
      </c>
      <c r="C203" s="12">
        <v>-0.59375990508948373</v>
      </c>
    </row>
    <row r="204" spans="1:3" x14ac:dyDescent="0.25">
      <c r="A204" s="1">
        <v>200</v>
      </c>
      <c r="B204" s="2">
        <v>4.0000000000000027</v>
      </c>
      <c r="C204" s="12">
        <v>-0.56488603234668344</v>
      </c>
    </row>
    <row r="205" spans="1:3" x14ac:dyDescent="0.25">
      <c r="A205" s="1">
        <v>201</v>
      </c>
      <c r="B205" s="2">
        <v>4.0041054178755022</v>
      </c>
      <c r="C205" s="12">
        <v>-0.56601175019326133</v>
      </c>
    </row>
    <row r="206" spans="1:3" x14ac:dyDescent="0.25">
      <c r="A206" s="1">
        <v>202</v>
      </c>
      <c r="B206" s="2">
        <v>4.0400000000000027</v>
      </c>
      <c r="C206" s="12">
        <v>-0.61109001425849518</v>
      </c>
    </row>
    <row r="207" spans="1:3" x14ac:dyDescent="0.25">
      <c r="A207" s="1">
        <v>203</v>
      </c>
      <c r="B207" s="2">
        <v>4.0800000000000027</v>
      </c>
      <c r="C207" s="12">
        <v>-0.60929720738272319</v>
      </c>
    </row>
    <row r="208" spans="1:3" x14ac:dyDescent="0.25">
      <c r="A208" s="1">
        <v>204</v>
      </c>
      <c r="B208" s="2">
        <v>4.0845274507155809</v>
      </c>
      <c r="C208" s="12">
        <v>-0.60279736649981008</v>
      </c>
    </row>
    <row r="209" spans="1:3" x14ac:dyDescent="0.25">
      <c r="A209" s="1">
        <v>205</v>
      </c>
      <c r="B209" s="2">
        <v>4.1200000000000028</v>
      </c>
      <c r="C209" s="12">
        <v>-0.57198588628677216</v>
      </c>
    </row>
    <row r="210" spans="1:3" x14ac:dyDescent="0.25">
      <c r="A210" s="1">
        <v>206</v>
      </c>
      <c r="B210" s="2">
        <v>4.127359948328885</v>
      </c>
      <c r="C210" s="12">
        <v>-0.5733846635202331</v>
      </c>
    </row>
    <row r="211" spans="1:3" x14ac:dyDescent="0.25">
      <c r="A211" s="1">
        <v>207</v>
      </c>
      <c r="B211" s="2">
        <v>4.1472504384982329</v>
      </c>
      <c r="C211" s="12">
        <v>-0.61736391497694187</v>
      </c>
    </row>
    <row r="212" spans="1:3" x14ac:dyDescent="0.25">
      <c r="A212" s="1">
        <v>208</v>
      </c>
      <c r="B212" s="2">
        <v>4.1600000000000028</v>
      </c>
      <c r="C212" s="12">
        <v>-0.61860065943846709</v>
      </c>
    </row>
    <row r="213" spans="1:3" x14ac:dyDescent="0.25">
      <c r="A213" s="1">
        <v>209</v>
      </c>
      <c r="B213" s="2">
        <v>4.1827768875431293</v>
      </c>
      <c r="C213" s="12">
        <v>-0.61863814674031892</v>
      </c>
    </row>
    <row r="214" spans="1:3" x14ac:dyDescent="0.25">
      <c r="A214" s="1">
        <v>210</v>
      </c>
      <c r="B214" s="2">
        <v>4.2000000000000028</v>
      </c>
      <c r="C214" s="12">
        <v>-0.61899392712972467</v>
      </c>
    </row>
    <row r="215" spans="1:3" x14ac:dyDescent="0.25">
      <c r="A215" s="1">
        <v>211</v>
      </c>
      <c r="B215" s="2">
        <v>4.2400000000000029</v>
      </c>
      <c r="C215" s="12">
        <v>-0.65978034664815377</v>
      </c>
    </row>
    <row r="216" spans="1:3" x14ac:dyDescent="0.25">
      <c r="A216" s="1">
        <v>212</v>
      </c>
      <c r="B216" s="2">
        <v>4.2549330138550081</v>
      </c>
      <c r="C216" s="12">
        <v>-0.65926109491581752</v>
      </c>
    </row>
    <row r="217" spans="1:3" x14ac:dyDescent="0.25">
      <c r="A217" s="1">
        <v>213</v>
      </c>
      <c r="B217" s="2">
        <v>4.2654659039081437</v>
      </c>
      <c r="C217" s="12">
        <v>-0.6464461677320279</v>
      </c>
    </row>
    <row r="218" spans="1:3" x14ac:dyDescent="0.25">
      <c r="A218" s="1">
        <v>214</v>
      </c>
      <c r="B218" s="2">
        <v>4.2800000000000029</v>
      </c>
      <c r="C218" s="12">
        <v>-0.61364210800179231</v>
      </c>
    </row>
    <row r="219" spans="1:3" x14ac:dyDescent="0.25">
      <c r="A219" s="1">
        <v>215</v>
      </c>
      <c r="B219" s="2">
        <v>4.3110695810165947</v>
      </c>
      <c r="C219" s="12">
        <v>-0.61356521703159184</v>
      </c>
    </row>
    <row r="220" spans="1:3" x14ac:dyDescent="0.25">
      <c r="A220" s="1">
        <v>216</v>
      </c>
      <c r="B220" s="2">
        <v>4.3200000000000029</v>
      </c>
      <c r="C220" s="12">
        <v>-0.61539484850597259</v>
      </c>
    </row>
    <row r="221" spans="1:3" x14ac:dyDescent="0.25">
      <c r="A221" s="1">
        <v>217</v>
      </c>
      <c r="B221" s="2">
        <v>4.3267953100814651</v>
      </c>
      <c r="C221" s="12">
        <v>-0.62592391675165049</v>
      </c>
    </row>
    <row r="222" spans="1:3" x14ac:dyDescent="0.25">
      <c r="A222" s="1">
        <v>218</v>
      </c>
      <c r="B222" s="2">
        <v>4.360000000000003</v>
      </c>
      <c r="C222" s="12">
        <v>-0.65917735357131302</v>
      </c>
    </row>
    <row r="223" spans="1:3" x14ac:dyDescent="0.25">
      <c r="A223" s="1">
        <v>219</v>
      </c>
      <c r="B223" s="2">
        <v>4.3673041470352745</v>
      </c>
      <c r="C223" s="12">
        <v>-0.65919297946854616</v>
      </c>
    </row>
    <row r="224" spans="1:3" x14ac:dyDescent="0.25">
      <c r="A224" s="1">
        <v>220</v>
      </c>
      <c r="B224" s="2">
        <v>4.3908389092398323</v>
      </c>
      <c r="C224" s="12">
        <v>-0.64854257015054517</v>
      </c>
    </row>
    <row r="225" spans="1:3" x14ac:dyDescent="0.25">
      <c r="A225" s="1">
        <v>221</v>
      </c>
      <c r="B225" s="2">
        <v>4.400000000000003</v>
      </c>
      <c r="C225" s="12">
        <v>-0.62264124396976439</v>
      </c>
    </row>
    <row r="226" spans="1:3" x14ac:dyDescent="0.25">
      <c r="A226" s="1">
        <v>222</v>
      </c>
      <c r="B226" s="2">
        <v>4.4400000000000031</v>
      </c>
      <c r="C226" s="12">
        <v>-0.61452626248010556</v>
      </c>
    </row>
    <row r="227" spans="1:3" x14ac:dyDescent="0.25">
      <c r="A227" s="1">
        <v>223</v>
      </c>
      <c r="B227" s="2">
        <v>4.4401145344762982</v>
      </c>
      <c r="C227" s="12">
        <v>-0.61456502595102014</v>
      </c>
    </row>
    <row r="228" spans="1:3" x14ac:dyDescent="0.25">
      <c r="A228" s="1">
        <v>224</v>
      </c>
      <c r="B228" s="2">
        <v>4.4503188404737024</v>
      </c>
      <c r="C228" s="12">
        <v>-0.6304720699361398</v>
      </c>
    </row>
    <row r="229" spans="1:3" x14ac:dyDescent="0.25">
      <c r="A229" s="1">
        <v>225</v>
      </c>
      <c r="B229" s="2">
        <v>4.4800000000000031</v>
      </c>
      <c r="C229" s="12">
        <v>-0.6594480881320316</v>
      </c>
    </row>
    <row r="230" spans="1:3" x14ac:dyDescent="0.25">
      <c r="A230" s="1">
        <v>226</v>
      </c>
      <c r="B230" s="2">
        <v>4.517897773773897</v>
      </c>
      <c r="C230" s="12">
        <v>-0.64715457704467172</v>
      </c>
    </row>
    <row r="231" spans="1:3" x14ac:dyDescent="0.25">
      <c r="A231" s="1">
        <v>227</v>
      </c>
      <c r="B231" s="2">
        <v>4.5200000000000031</v>
      </c>
      <c r="C231" s="12">
        <v>-0.64144027316554331</v>
      </c>
    </row>
    <row r="232" spans="1:3" x14ac:dyDescent="0.25">
      <c r="A232" s="1">
        <v>228</v>
      </c>
      <c r="B232" s="2">
        <v>4.5600000000000032</v>
      </c>
      <c r="C232" s="12">
        <v>-0.61533541466008568</v>
      </c>
    </row>
    <row r="233" spans="1:3" x14ac:dyDescent="0.25">
      <c r="A233" s="1">
        <v>229</v>
      </c>
      <c r="B233" s="2">
        <v>4.5633128823091509</v>
      </c>
      <c r="C233" s="12">
        <v>-0.616341799025244</v>
      </c>
    </row>
    <row r="234" spans="1:3" x14ac:dyDescent="0.25">
      <c r="A234" s="1">
        <v>230</v>
      </c>
      <c r="B234" s="2">
        <v>4.5833251636234307</v>
      </c>
      <c r="C234" s="12">
        <v>-0.65996033416287359</v>
      </c>
    </row>
    <row r="235" spans="1:3" x14ac:dyDescent="0.25">
      <c r="A235" s="1">
        <v>231</v>
      </c>
      <c r="B235" s="2">
        <v>4.6000000000000032</v>
      </c>
      <c r="C235" s="12">
        <v>-0.66137827521865944</v>
      </c>
    </row>
    <row r="236" spans="1:3" x14ac:dyDescent="0.25">
      <c r="A236" s="1">
        <v>232</v>
      </c>
      <c r="B236" s="2">
        <v>4.6400000000000032</v>
      </c>
      <c r="C236" s="12">
        <v>-0.65907641224012548</v>
      </c>
    </row>
    <row r="237" spans="1:3" x14ac:dyDescent="0.25">
      <c r="A237" s="1">
        <v>233</v>
      </c>
      <c r="B237" s="2">
        <v>4.6447345018410289</v>
      </c>
      <c r="C237" s="12">
        <v>-0.6512166015957852</v>
      </c>
    </row>
    <row r="238" spans="1:3" x14ac:dyDescent="0.25">
      <c r="A238" s="1">
        <v>234</v>
      </c>
      <c r="B238" s="2">
        <v>4.6800000000000033</v>
      </c>
      <c r="C238" s="12">
        <v>-0.62130517581814304</v>
      </c>
    </row>
    <row r="239" spans="1:3" x14ac:dyDescent="0.25">
      <c r="A239" s="1">
        <v>235</v>
      </c>
      <c r="B239" s="2">
        <v>4.7004886526032204</v>
      </c>
      <c r="C239" s="12">
        <v>-0.65150689938807982</v>
      </c>
    </row>
    <row r="240" spans="1:3" x14ac:dyDescent="0.25">
      <c r="A240" s="1">
        <v>236</v>
      </c>
      <c r="B240" s="2">
        <v>4.7200000000000033</v>
      </c>
      <c r="C240" s="12">
        <v>-0.66746981779701497</v>
      </c>
    </row>
    <row r="241" spans="1:3" x14ac:dyDescent="0.25">
      <c r="A241" s="1">
        <v>237</v>
      </c>
      <c r="B241" s="2">
        <v>4.7413995932293131</v>
      </c>
      <c r="C241" s="12">
        <v>-0.66750457729477219</v>
      </c>
    </row>
    <row r="242" spans="1:3" x14ac:dyDescent="0.25">
      <c r="A242" s="1">
        <v>238</v>
      </c>
      <c r="B242" s="2">
        <v>4.7600000000000033</v>
      </c>
      <c r="C242" s="12">
        <v>-0.66792869696434376</v>
      </c>
    </row>
    <row r="243" spans="1:3" x14ac:dyDescent="0.25">
      <c r="A243" s="1">
        <v>239</v>
      </c>
      <c r="B243" s="2">
        <v>4.7829749577189524</v>
      </c>
      <c r="C243" s="12">
        <v>-0.70834211095978328</v>
      </c>
    </row>
    <row r="244" spans="1:3" x14ac:dyDescent="0.25">
      <c r="A244" s="1">
        <v>240</v>
      </c>
      <c r="B244" s="2">
        <v>4.8000000000000034</v>
      </c>
      <c r="C244" s="12">
        <v>-0.70843255415263251</v>
      </c>
    </row>
    <row r="245" spans="1:3" x14ac:dyDescent="0.25">
      <c r="A245" s="1">
        <v>241</v>
      </c>
      <c r="B245" s="2">
        <v>4.8244926849409531</v>
      </c>
      <c r="C245" s="12">
        <v>-0.69573745341925264</v>
      </c>
    </row>
    <row r="246" spans="1:3" x14ac:dyDescent="0.25">
      <c r="A246" s="1">
        <v>242</v>
      </c>
      <c r="B246" s="2">
        <v>4.8400000000000034</v>
      </c>
      <c r="C246" s="12">
        <v>-0.66261198654569853</v>
      </c>
    </row>
    <row r="247" spans="1:3" x14ac:dyDescent="0.25">
      <c r="A247" s="1">
        <v>243</v>
      </c>
      <c r="B247" s="2">
        <v>4.8702841653388687</v>
      </c>
      <c r="C247" s="12">
        <v>-0.66253869187619863</v>
      </c>
    </row>
    <row r="248" spans="1:3" x14ac:dyDescent="0.25">
      <c r="A248" s="1">
        <v>244</v>
      </c>
      <c r="B248" s="2">
        <v>4.8800000000000034</v>
      </c>
      <c r="C248" s="12">
        <v>-0.66498300635976004</v>
      </c>
    </row>
    <row r="249" spans="1:3" x14ac:dyDescent="0.25">
      <c r="A249" s="1">
        <v>245</v>
      </c>
      <c r="B249" s="2">
        <v>4.8859637521411017</v>
      </c>
      <c r="C249" s="12">
        <v>-0.67501971966997021</v>
      </c>
    </row>
    <row r="250" spans="1:3" x14ac:dyDescent="0.25">
      <c r="A250" s="1">
        <v>246</v>
      </c>
      <c r="B250" s="2">
        <v>4.9200000000000035</v>
      </c>
      <c r="C250" s="12">
        <v>-0.70774094162943613</v>
      </c>
    </row>
    <row r="251" spans="1:3" x14ac:dyDescent="0.25">
      <c r="A251" s="1">
        <v>247</v>
      </c>
      <c r="B251" s="2">
        <v>4.929870012851147</v>
      </c>
      <c r="C251" s="12">
        <v>-0.70775750305309182</v>
      </c>
    </row>
    <row r="252" spans="1:3" x14ac:dyDescent="0.25">
      <c r="A252" s="1">
        <v>248</v>
      </c>
      <c r="B252" s="2">
        <v>4.9488927242033425</v>
      </c>
      <c r="C252" s="12">
        <v>-0.69827117281758289</v>
      </c>
    </row>
    <row r="253" spans="1:3" x14ac:dyDescent="0.25">
      <c r="A253" s="1">
        <v>249</v>
      </c>
      <c r="B253" s="2">
        <v>4.9600000000000035</v>
      </c>
      <c r="C253" s="12">
        <v>-0.66820982048567523</v>
      </c>
    </row>
    <row r="254" spans="1:3" x14ac:dyDescent="0.25">
      <c r="A254" s="1">
        <v>250</v>
      </c>
      <c r="B254" s="2">
        <v>4.9989790438632316</v>
      </c>
      <c r="C254" s="12">
        <v>-0.66452790722918731</v>
      </c>
    </row>
    <row r="255" spans="1:3" ht="15.75" thickBot="1" x14ac:dyDescent="0.3">
      <c r="A255" s="3">
        <v>251</v>
      </c>
      <c r="B255" s="4">
        <v>5</v>
      </c>
      <c r="C255" s="13">
        <v>-0.6650546530390602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Angulo 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2024-03-02T17:07:07Z</dcterms:created>
  <dcterms:modified xsi:type="dcterms:W3CDTF">2024-03-02T18:45:02Z</dcterms:modified>
</cp:coreProperties>
</file>