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Coordenada Angular\"/>
    </mc:Choice>
  </mc:AlternateContent>
  <xr:revisionPtr revIDLastSave="0" documentId="13_ncr:1_{BFD3685A-02F0-40D5-95B6-1F2FFA98164D}" xr6:coauthVersionLast="47" xr6:coauthVersionMax="47" xr10:uidLastSave="{00000000-0000-0000-0000-000000000000}"/>
  <bookViews>
    <workbookView xWindow="-120" yWindow="-120" windowWidth="20730" windowHeight="11160" xr2:uid="{E4EED60A-8085-4D01-8545-6BD9EF70475B}"/>
  </bookViews>
  <sheets>
    <sheet name="Angulo Psi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F4" i="1"/>
</calcChain>
</file>

<file path=xl/sharedStrings.xml><?xml version="1.0" encoding="utf-8"?>
<sst xmlns="http://schemas.openxmlformats.org/spreadsheetml/2006/main" count="7" uniqueCount="7">
  <si>
    <t>Fotograma</t>
  </si>
  <si>
    <t>Tiempo</t>
  </si>
  <si>
    <t>Chasis con Varillas-1</t>
  </si>
  <si>
    <t>Ángulos de Euler1 (deg)</t>
  </si>
  <si>
    <t xml:space="preserve">Sistema de coordenadas de ref.: 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</si>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</sst>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Angulo Psi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Hoja1!$B$5:$B$284</c:f>
              <c:numCache>
                <c:formatCode>0.000</c:formatCode>
                <c:ptCount val="280"/>
                <c:pt idx="0">
                  <c:v>0</c:v>
                </c:pt>
                <c:pt idx="1">
                  <c:v>2.1754062201887948E-2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0.23848041335303061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0.31141270410283517</c:v>
                </c:pt>
                <c:pt idx="11">
                  <c:v>0.32</c:v>
                </c:pt>
                <c:pt idx="12">
                  <c:v>0.36</c:v>
                </c:pt>
                <c:pt idx="13">
                  <c:v>0.39999999999999997</c:v>
                </c:pt>
                <c:pt idx="14">
                  <c:v>0.43999999999999995</c:v>
                </c:pt>
                <c:pt idx="15">
                  <c:v>0.47999999999999993</c:v>
                </c:pt>
                <c:pt idx="16">
                  <c:v>0.48132636948422119</c:v>
                </c:pt>
                <c:pt idx="17">
                  <c:v>0.50622688409815608</c:v>
                </c:pt>
                <c:pt idx="18">
                  <c:v>0.51999999999999991</c:v>
                </c:pt>
                <c:pt idx="19">
                  <c:v>0.54824218749999964</c:v>
                </c:pt>
                <c:pt idx="20">
                  <c:v>0.55999999999999994</c:v>
                </c:pt>
                <c:pt idx="21">
                  <c:v>0.56740244277445329</c:v>
                </c:pt>
                <c:pt idx="22">
                  <c:v>0.59035713310869531</c:v>
                </c:pt>
                <c:pt idx="23">
                  <c:v>0.6</c:v>
                </c:pt>
                <c:pt idx="24">
                  <c:v>0.62022280831855103</c:v>
                </c:pt>
                <c:pt idx="25">
                  <c:v>0.63468124740237053</c:v>
                </c:pt>
                <c:pt idx="26">
                  <c:v>0.64</c:v>
                </c:pt>
                <c:pt idx="27">
                  <c:v>0.64578437629881469</c:v>
                </c:pt>
                <c:pt idx="28">
                  <c:v>0.66172187629881463</c:v>
                </c:pt>
                <c:pt idx="29">
                  <c:v>0.67637031379881452</c:v>
                </c:pt>
                <c:pt idx="30">
                  <c:v>0.68</c:v>
                </c:pt>
                <c:pt idx="31">
                  <c:v>0.68793457031250005</c:v>
                </c:pt>
                <c:pt idx="32">
                  <c:v>0.70197265625000005</c:v>
                </c:pt>
                <c:pt idx="33">
                  <c:v>0.7143704223632813</c:v>
                </c:pt>
                <c:pt idx="34">
                  <c:v>0.72000000000000008</c:v>
                </c:pt>
                <c:pt idx="35">
                  <c:v>0.72774860382080087</c:v>
                </c:pt>
                <c:pt idx="36">
                  <c:v>0.74406537532806405</c:v>
                </c:pt>
                <c:pt idx="37">
                  <c:v>0.76000000000000012</c:v>
                </c:pt>
                <c:pt idx="38">
                  <c:v>0.78219167072325957</c:v>
                </c:pt>
                <c:pt idx="39">
                  <c:v>0.79601599019020808</c:v>
                </c:pt>
                <c:pt idx="40">
                  <c:v>0.80000000000000016</c:v>
                </c:pt>
                <c:pt idx="41">
                  <c:v>0.80966338120633752</c:v>
                </c:pt>
                <c:pt idx="42">
                  <c:v>0.82700062395888396</c:v>
                </c:pt>
                <c:pt idx="43">
                  <c:v>0.84000000000000019</c:v>
                </c:pt>
                <c:pt idx="44">
                  <c:v>0.85184838962080911</c:v>
                </c:pt>
                <c:pt idx="45">
                  <c:v>0.86572793174804241</c:v>
                </c:pt>
                <c:pt idx="46">
                  <c:v>0.87938605397686276</c:v>
                </c:pt>
                <c:pt idx="47">
                  <c:v>0.88000000000000023</c:v>
                </c:pt>
                <c:pt idx="48">
                  <c:v>0.90382812499999987</c:v>
                </c:pt>
                <c:pt idx="49">
                  <c:v>0.92000000000000026</c:v>
                </c:pt>
                <c:pt idx="50">
                  <c:v>0.92061035156250026</c:v>
                </c:pt>
                <c:pt idx="51">
                  <c:v>0.94268314361572292</c:v>
                </c:pt>
                <c:pt idx="52">
                  <c:v>0.9600000000000003</c:v>
                </c:pt>
                <c:pt idx="53">
                  <c:v>0.9610457070668541</c:v>
                </c:pt>
                <c:pt idx="54">
                  <c:v>0.97229570706685386</c:v>
                </c:pt>
                <c:pt idx="55">
                  <c:v>0.9860457070668539</c:v>
                </c:pt>
                <c:pt idx="56">
                  <c:v>1.0000000000000002</c:v>
                </c:pt>
                <c:pt idx="57">
                  <c:v>1.0006250000000003</c:v>
                </c:pt>
                <c:pt idx="58">
                  <c:v>1.0138281250000012</c:v>
                </c:pt>
                <c:pt idx="59">
                  <c:v>1.0266210937500015</c:v>
                </c:pt>
                <c:pt idx="60">
                  <c:v>1.0400000000000003</c:v>
                </c:pt>
                <c:pt idx="61">
                  <c:v>1.0422129603794643</c:v>
                </c:pt>
                <c:pt idx="62">
                  <c:v>1.0636971173967609</c:v>
                </c:pt>
                <c:pt idx="63">
                  <c:v>1.0800000000000003</c:v>
                </c:pt>
                <c:pt idx="64">
                  <c:v>1.0837674541862656</c:v>
                </c:pt>
                <c:pt idx="65">
                  <c:v>1.0994705791862667</c:v>
                </c:pt>
                <c:pt idx="66">
                  <c:v>1.1109451885612667</c:v>
                </c:pt>
                <c:pt idx="67">
                  <c:v>1.1200000000000003</c:v>
                </c:pt>
                <c:pt idx="68">
                  <c:v>1.1241961669921878</c:v>
                </c:pt>
                <c:pt idx="69">
                  <c:v>1.1406708908081058</c:v>
                </c:pt>
                <c:pt idx="70">
                  <c:v>1.1533741307258609</c:v>
                </c:pt>
                <c:pt idx="71">
                  <c:v>1.1600000000000004</c:v>
                </c:pt>
                <c:pt idx="72">
                  <c:v>1.1931783667206768</c:v>
                </c:pt>
                <c:pt idx="73">
                  <c:v>1.2000000000000004</c:v>
                </c:pt>
                <c:pt idx="74">
                  <c:v>1.2056843418860812</c:v>
                </c:pt>
                <c:pt idx="75">
                  <c:v>1.2190070181815831</c:v>
                </c:pt>
                <c:pt idx="76">
                  <c:v>1.2348016754303519</c:v>
                </c:pt>
                <c:pt idx="77">
                  <c:v>1.2400000000000004</c:v>
                </c:pt>
                <c:pt idx="78">
                  <c:v>1.24779270311474</c:v>
                </c:pt>
                <c:pt idx="79">
                  <c:v>1.2705328907705586</c:v>
                </c:pt>
                <c:pt idx="80">
                  <c:v>1.2800000000000005</c:v>
                </c:pt>
                <c:pt idx="81">
                  <c:v>1.2859429621548684</c:v>
                </c:pt>
                <c:pt idx="82">
                  <c:v>1.3133983096816202</c:v>
                </c:pt>
                <c:pt idx="83">
                  <c:v>1.3200000000000005</c:v>
                </c:pt>
                <c:pt idx="84">
                  <c:v>1.3246386718750005</c:v>
                </c:pt>
                <c:pt idx="85">
                  <c:v>1.3430407714843755</c:v>
                </c:pt>
                <c:pt idx="86">
                  <c:v>1.3562014770507818</c:v>
                </c:pt>
                <c:pt idx="87">
                  <c:v>1.3600000000000005</c:v>
                </c:pt>
                <c:pt idx="88">
                  <c:v>1.3692800521850599</c:v>
                </c:pt>
                <c:pt idx="89">
                  <c:v>1.3949964892864233</c:v>
                </c:pt>
                <c:pt idx="90">
                  <c:v>1.4000000000000006</c:v>
                </c:pt>
                <c:pt idx="91">
                  <c:v>1.4281337767839428</c:v>
                </c:pt>
                <c:pt idx="92">
                  <c:v>1.4400000000000006</c:v>
                </c:pt>
                <c:pt idx="93">
                  <c:v>1.4684756482516734</c:v>
                </c:pt>
                <c:pt idx="94">
                  <c:v>1.4800000000000006</c:v>
                </c:pt>
                <c:pt idx="95">
                  <c:v>1.4922446237325993</c:v>
                </c:pt>
                <c:pt idx="96">
                  <c:v>1.5068301314140755</c:v>
                </c:pt>
                <c:pt idx="97">
                  <c:v>1.5200000000000007</c:v>
                </c:pt>
                <c:pt idx="98">
                  <c:v>1.5311915450529812</c:v>
                </c:pt>
                <c:pt idx="99">
                  <c:v>1.5432935134138424</c:v>
                </c:pt>
                <c:pt idx="100">
                  <c:v>1.5600000000000007</c:v>
                </c:pt>
                <c:pt idx="101">
                  <c:v>1.5616471164399526</c:v>
                </c:pt>
                <c:pt idx="102">
                  <c:v>1.5913480441743291</c:v>
                </c:pt>
                <c:pt idx="103">
                  <c:v>1.6000000000000008</c:v>
                </c:pt>
                <c:pt idx="104">
                  <c:v>1.6267568540573127</c:v>
                </c:pt>
                <c:pt idx="105">
                  <c:v>1.6400000000000008</c:v>
                </c:pt>
                <c:pt idx="106">
                  <c:v>1.6589206274552299</c:v>
                </c:pt>
                <c:pt idx="107">
                  <c:v>1.6763943299231108</c:v>
                </c:pt>
                <c:pt idx="108">
                  <c:v>1.6800000000000008</c:v>
                </c:pt>
                <c:pt idx="109">
                  <c:v>1.6963183593750024</c:v>
                </c:pt>
                <c:pt idx="110">
                  <c:v>1.7200000000000009</c:v>
                </c:pt>
                <c:pt idx="111">
                  <c:v>1.7386078250408181</c:v>
                </c:pt>
                <c:pt idx="112">
                  <c:v>1.751413510441781</c:v>
                </c:pt>
                <c:pt idx="113">
                  <c:v>1.7600000000000009</c:v>
                </c:pt>
                <c:pt idx="114">
                  <c:v>1.7695413042319728</c:v>
                </c:pt>
                <c:pt idx="115">
                  <c:v>1.7947385859669409</c:v>
                </c:pt>
                <c:pt idx="116">
                  <c:v>1.8000000000000009</c:v>
                </c:pt>
                <c:pt idx="117">
                  <c:v>1.807582747325875</c:v>
                </c:pt>
                <c:pt idx="118">
                  <c:v>1.8256579008352256</c:v>
                </c:pt>
                <c:pt idx="119">
                  <c:v>1.8369423879505011</c:v>
                </c:pt>
                <c:pt idx="120">
                  <c:v>1.840000000000001</c:v>
                </c:pt>
                <c:pt idx="121">
                  <c:v>1.8674514208669903</c:v>
                </c:pt>
                <c:pt idx="122">
                  <c:v>1.880000000000001</c:v>
                </c:pt>
                <c:pt idx="123">
                  <c:v>1.880000000000001</c:v>
                </c:pt>
                <c:pt idx="124">
                  <c:v>1.8991289316051982</c:v>
                </c:pt>
                <c:pt idx="125">
                  <c:v>1.920000000000001</c:v>
                </c:pt>
                <c:pt idx="126">
                  <c:v>1.921605363827952</c:v>
                </c:pt>
                <c:pt idx="127">
                  <c:v>1.936156156810338</c:v>
                </c:pt>
                <c:pt idx="128">
                  <c:v>1.9471668989978386</c:v>
                </c:pt>
                <c:pt idx="129">
                  <c:v>1.9600000000000011</c:v>
                </c:pt>
                <c:pt idx="130">
                  <c:v>1.991043652122422</c:v>
                </c:pt>
                <c:pt idx="131">
                  <c:v>2.0000000000000009</c:v>
                </c:pt>
                <c:pt idx="132">
                  <c:v>2.0353201904296889</c:v>
                </c:pt>
                <c:pt idx="133">
                  <c:v>2.0400000000000009</c:v>
                </c:pt>
                <c:pt idx="134">
                  <c:v>2.080000000000001</c:v>
                </c:pt>
                <c:pt idx="135">
                  <c:v>2.0883681516116495</c:v>
                </c:pt>
                <c:pt idx="136">
                  <c:v>2.120000000000001</c:v>
                </c:pt>
                <c:pt idx="137">
                  <c:v>2.1239498111448221</c:v>
                </c:pt>
                <c:pt idx="138">
                  <c:v>2.136014939987863</c:v>
                </c:pt>
                <c:pt idx="139">
                  <c:v>2.1492068144695589</c:v>
                </c:pt>
                <c:pt idx="140">
                  <c:v>2.160000000000001</c:v>
                </c:pt>
                <c:pt idx="141">
                  <c:v>2.1903567010988003</c:v>
                </c:pt>
                <c:pt idx="142">
                  <c:v>2.2000000000000011</c:v>
                </c:pt>
                <c:pt idx="143">
                  <c:v>2.2400000000000011</c:v>
                </c:pt>
                <c:pt idx="144">
                  <c:v>2.2447685090698597</c:v>
                </c:pt>
                <c:pt idx="145">
                  <c:v>2.2800000000000011</c:v>
                </c:pt>
                <c:pt idx="146">
                  <c:v>2.2871874999999999</c:v>
                </c:pt>
                <c:pt idx="147">
                  <c:v>2.3003222656250006</c:v>
                </c:pt>
                <c:pt idx="148">
                  <c:v>2.3200000000000012</c:v>
                </c:pt>
                <c:pt idx="149">
                  <c:v>2.3205960464477551</c:v>
                </c:pt>
                <c:pt idx="150">
                  <c:v>2.3600000000000012</c:v>
                </c:pt>
                <c:pt idx="151">
                  <c:v>2.4000000000000012</c:v>
                </c:pt>
                <c:pt idx="152">
                  <c:v>2.4116762837936916</c:v>
                </c:pt>
                <c:pt idx="153">
                  <c:v>2.4291758961540371</c:v>
                </c:pt>
                <c:pt idx="154">
                  <c:v>2.4400000000000013</c:v>
                </c:pt>
                <c:pt idx="155">
                  <c:v>2.456954943914968</c:v>
                </c:pt>
                <c:pt idx="156">
                  <c:v>2.4800000000000013</c:v>
                </c:pt>
                <c:pt idx="157">
                  <c:v>2.4820645339672032</c:v>
                </c:pt>
                <c:pt idx="158">
                  <c:v>2.5200000000000014</c:v>
                </c:pt>
                <c:pt idx="159">
                  <c:v>2.5200000000000014</c:v>
                </c:pt>
                <c:pt idx="160">
                  <c:v>2.5304037682765985</c:v>
                </c:pt>
                <c:pt idx="161">
                  <c:v>2.5515942677955445</c:v>
                </c:pt>
                <c:pt idx="162">
                  <c:v>2.5600000000000014</c:v>
                </c:pt>
                <c:pt idx="163">
                  <c:v>2.5928878278250052</c:v>
                </c:pt>
                <c:pt idx="164">
                  <c:v>2.6000000000000014</c:v>
                </c:pt>
                <c:pt idx="165">
                  <c:v>2.6263183593750021</c:v>
                </c:pt>
                <c:pt idx="166">
                  <c:v>2.6400000000000015</c:v>
                </c:pt>
                <c:pt idx="167">
                  <c:v>2.6430982317243323</c:v>
                </c:pt>
                <c:pt idx="168">
                  <c:v>2.6800000000000015</c:v>
                </c:pt>
                <c:pt idx="169">
                  <c:v>2.7108767893491597</c:v>
                </c:pt>
                <c:pt idx="170">
                  <c:v>2.7200000000000015</c:v>
                </c:pt>
                <c:pt idx="171">
                  <c:v>2.730452270507814</c:v>
                </c:pt>
                <c:pt idx="172">
                  <c:v>2.7570065122842804</c:v>
                </c:pt>
                <c:pt idx="173">
                  <c:v>2.7600000000000016</c:v>
                </c:pt>
                <c:pt idx="174">
                  <c:v>2.7762981450557724</c:v>
                </c:pt>
                <c:pt idx="175">
                  <c:v>2.8000000000000016</c:v>
                </c:pt>
                <c:pt idx="176">
                  <c:v>2.8400000000000016</c:v>
                </c:pt>
                <c:pt idx="177">
                  <c:v>2.8475894152074002</c:v>
                </c:pt>
                <c:pt idx="178">
                  <c:v>2.8800000000000017</c:v>
                </c:pt>
                <c:pt idx="179">
                  <c:v>2.8808700580483655</c:v>
                </c:pt>
                <c:pt idx="180">
                  <c:v>2.8927381936143193</c:v>
                </c:pt>
                <c:pt idx="181">
                  <c:v>2.9200000000000017</c:v>
                </c:pt>
                <c:pt idx="182">
                  <c:v>2.9230517578125017</c:v>
                </c:pt>
                <c:pt idx="183">
                  <c:v>2.9600000000000017</c:v>
                </c:pt>
                <c:pt idx="184">
                  <c:v>2.9976914978027369</c:v>
                </c:pt>
                <c:pt idx="185">
                  <c:v>3.0000000000000018</c:v>
                </c:pt>
                <c:pt idx="186">
                  <c:v>3.0092990743979842</c:v>
                </c:pt>
                <c:pt idx="187">
                  <c:v>3.0310381888208822</c:v>
                </c:pt>
                <c:pt idx="188">
                  <c:v>3.0400000000000018</c:v>
                </c:pt>
                <c:pt idx="189">
                  <c:v>3.0499950871459447</c:v>
                </c:pt>
                <c:pt idx="190">
                  <c:v>3.0800000000000018</c:v>
                </c:pt>
                <c:pt idx="191">
                  <c:v>3.082461010311436</c:v>
                </c:pt>
                <c:pt idx="192">
                  <c:v>3.0968425393188803</c:v>
                </c:pt>
                <c:pt idx="193">
                  <c:v>3.1200000000000019</c:v>
                </c:pt>
                <c:pt idx="194">
                  <c:v>3.1600000000000019</c:v>
                </c:pt>
                <c:pt idx="195">
                  <c:v>3.200000000000002</c:v>
                </c:pt>
                <c:pt idx="196">
                  <c:v>3.240000000000002</c:v>
                </c:pt>
                <c:pt idx="197">
                  <c:v>3.240000000000002</c:v>
                </c:pt>
                <c:pt idx="198">
                  <c:v>3.2612513859953944</c:v>
                </c:pt>
                <c:pt idx="199">
                  <c:v>3.2767938228810154</c:v>
                </c:pt>
                <c:pt idx="200">
                  <c:v>3.280000000000002</c:v>
                </c:pt>
                <c:pt idx="201">
                  <c:v>3.2992982525500509</c:v>
                </c:pt>
                <c:pt idx="202">
                  <c:v>3.3200000000000021</c:v>
                </c:pt>
                <c:pt idx="203">
                  <c:v>3.3600000000000021</c:v>
                </c:pt>
                <c:pt idx="204">
                  <c:v>3.3756494140625026</c:v>
                </c:pt>
                <c:pt idx="205">
                  <c:v>3.3981942749023464</c:v>
                </c:pt>
                <c:pt idx="206">
                  <c:v>3.4000000000000021</c:v>
                </c:pt>
                <c:pt idx="207">
                  <c:v>3.4400000000000022</c:v>
                </c:pt>
                <c:pt idx="208">
                  <c:v>3.4422523316646862</c:v>
                </c:pt>
                <c:pt idx="209">
                  <c:v>3.4673746896586106</c:v>
                </c:pt>
                <c:pt idx="210">
                  <c:v>3.4800000000000022</c:v>
                </c:pt>
                <c:pt idx="211">
                  <c:v>3.5051255174303697</c:v>
                </c:pt>
                <c:pt idx="212">
                  <c:v>3.5200000000000022</c:v>
                </c:pt>
                <c:pt idx="213">
                  <c:v>3.5600000000000023</c:v>
                </c:pt>
                <c:pt idx="214">
                  <c:v>3.5815052787803685</c:v>
                </c:pt>
                <c:pt idx="215">
                  <c:v>3.6000000000000023</c:v>
                </c:pt>
                <c:pt idx="216">
                  <c:v>3.6031250000000017</c:v>
                </c:pt>
                <c:pt idx="217">
                  <c:v>3.6148535156250019</c:v>
                </c:pt>
                <c:pt idx="218">
                  <c:v>3.6400000000000023</c:v>
                </c:pt>
                <c:pt idx="219">
                  <c:v>3.6800000000000024</c:v>
                </c:pt>
                <c:pt idx="220">
                  <c:v>3.6825000000000023</c:v>
                </c:pt>
                <c:pt idx="221">
                  <c:v>3.7200000000000024</c:v>
                </c:pt>
                <c:pt idx="222">
                  <c:v>3.7309832763671897</c:v>
                </c:pt>
                <c:pt idx="223">
                  <c:v>3.7600000000000025</c:v>
                </c:pt>
                <c:pt idx="224">
                  <c:v>3.7909606815651617</c:v>
                </c:pt>
                <c:pt idx="225">
                  <c:v>3.8000000000000025</c:v>
                </c:pt>
                <c:pt idx="226">
                  <c:v>3.8400000000000025</c:v>
                </c:pt>
                <c:pt idx="227">
                  <c:v>3.8800000000000026</c:v>
                </c:pt>
                <c:pt idx="228">
                  <c:v>3.8803814697265651</c:v>
                </c:pt>
                <c:pt idx="229">
                  <c:v>3.9200000000000026</c:v>
                </c:pt>
                <c:pt idx="230">
                  <c:v>3.9464746093750018</c:v>
                </c:pt>
                <c:pt idx="231">
                  <c:v>3.9600000000000026</c:v>
                </c:pt>
                <c:pt idx="232">
                  <c:v>3.9740161132812526</c:v>
                </c:pt>
                <c:pt idx="233">
                  <c:v>3.9986114501953156</c:v>
                </c:pt>
                <c:pt idx="234">
                  <c:v>4.0000000000000027</c:v>
                </c:pt>
                <c:pt idx="235">
                  <c:v>4.0109863281250027</c:v>
                </c:pt>
                <c:pt idx="236">
                  <c:v>4.0288677215576199</c:v>
                </c:pt>
                <c:pt idx="237">
                  <c:v>4.0400000000000027</c:v>
                </c:pt>
                <c:pt idx="238">
                  <c:v>4.045914022922517</c:v>
                </c:pt>
                <c:pt idx="239">
                  <c:v>4.0580817989446238</c:v>
                </c:pt>
                <c:pt idx="240">
                  <c:v>4.0800000000000027</c:v>
                </c:pt>
                <c:pt idx="241">
                  <c:v>4.1200000000000028</c:v>
                </c:pt>
                <c:pt idx="242">
                  <c:v>4.1415015092971394</c:v>
                </c:pt>
                <c:pt idx="243">
                  <c:v>4.1571083283549539</c:v>
                </c:pt>
                <c:pt idx="244">
                  <c:v>4.1600000000000028</c:v>
                </c:pt>
                <c:pt idx="245">
                  <c:v>4.2000000000000028</c:v>
                </c:pt>
                <c:pt idx="246">
                  <c:v>4.222130843063395</c:v>
                </c:pt>
                <c:pt idx="247">
                  <c:v>4.2400000000000029</c:v>
                </c:pt>
                <c:pt idx="248">
                  <c:v>4.2788969076941417</c:v>
                </c:pt>
                <c:pt idx="249">
                  <c:v>4.2800000000000029</c:v>
                </c:pt>
                <c:pt idx="250">
                  <c:v>4.3200000000000029</c:v>
                </c:pt>
                <c:pt idx="251">
                  <c:v>4.3203436931967767</c:v>
                </c:pt>
                <c:pt idx="252">
                  <c:v>4.3477572532941231</c:v>
                </c:pt>
                <c:pt idx="253">
                  <c:v>4.360000000000003</c:v>
                </c:pt>
                <c:pt idx="254">
                  <c:v>4.400000000000003</c:v>
                </c:pt>
                <c:pt idx="255">
                  <c:v>4.4400000000000031</c:v>
                </c:pt>
                <c:pt idx="256">
                  <c:v>4.4800000000000031</c:v>
                </c:pt>
                <c:pt idx="257">
                  <c:v>4.495916643427206</c:v>
                </c:pt>
                <c:pt idx="258">
                  <c:v>4.5200000000000031</c:v>
                </c:pt>
                <c:pt idx="259">
                  <c:v>4.5600000000000032</c:v>
                </c:pt>
                <c:pt idx="260">
                  <c:v>4.5889004487643259</c:v>
                </c:pt>
                <c:pt idx="261">
                  <c:v>4.6000000000000032</c:v>
                </c:pt>
                <c:pt idx="262">
                  <c:v>4.6256542968750036</c:v>
                </c:pt>
                <c:pt idx="263">
                  <c:v>4.6400000000000032</c:v>
                </c:pt>
                <c:pt idx="264">
                  <c:v>4.647017762925894</c:v>
                </c:pt>
                <c:pt idx="265">
                  <c:v>4.6800000000000033</c:v>
                </c:pt>
                <c:pt idx="266">
                  <c:v>4.7035549306958888</c:v>
                </c:pt>
                <c:pt idx="267">
                  <c:v>4.7200000000000033</c:v>
                </c:pt>
                <c:pt idx="268">
                  <c:v>4.7322994297176759</c:v>
                </c:pt>
                <c:pt idx="269">
                  <c:v>4.7600000000000033</c:v>
                </c:pt>
                <c:pt idx="270">
                  <c:v>4.7869219352651342</c:v>
                </c:pt>
                <c:pt idx="271">
                  <c:v>4.8000000000000034</c:v>
                </c:pt>
                <c:pt idx="272">
                  <c:v>4.8400000000000034</c:v>
                </c:pt>
                <c:pt idx="273">
                  <c:v>4.8619445524493798</c:v>
                </c:pt>
                <c:pt idx="274">
                  <c:v>4.8800000000000034</c:v>
                </c:pt>
                <c:pt idx="275">
                  <c:v>4.8943444170529693</c:v>
                </c:pt>
                <c:pt idx="276">
                  <c:v>4.9200000000000035</c:v>
                </c:pt>
                <c:pt idx="277">
                  <c:v>4.9600000000000035</c:v>
                </c:pt>
                <c:pt idx="278">
                  <c:v>4.9746093750000071</c:v>
                </c:pt>
                <c:pt idx="279">
                  <c:v>5</c:v>
                </c:pt>
              </c:numCache>
            </c:numRef>
          </c:xVal>
          <c:yVal>
            <c:numRef>
              <c:f>Hoja1!$C$5:$C$284</c:f>
              <c:numCache>
                <c:formatCode>0.00</c:formatCode>
                <c:ptCount val="280"/>
                <c:pt idx="0">
                  <c:v>2.4661374820565761E-4</c:v>
                </c:pt>
                <c:pt idx="1">
                  <c:v>-0.18576475555958599</c:v>
                </c:pt>
                <c:pt idx="2">
                  <c:v>-0.14866342728403079</c:v>
                </c:pt>
                <c:pt idx="3">
                  <c:v>-0.18912670611340304</c:v>
                </c:pt>
                <c:pt idx="4">
                  <c:v>-0.18641929378420818</c:v>
                </c:pt>
                <c:pt idx="5">
                  <c:v>-0.1814657727989841</c:v>
                </c:pt>
                <c:pt idx="6">
                  <c:v>-0.17741057248595912</c:v>
                </c:pt>
                <c:pt idx="7">
                  <c:v>-0.17482298692633144</c:v>
                </c:pt>
                <c:pt idx="8">
                  <c:v>-0.17473379434772787</c:v>
                </c:pt>
                <c:pt idx="9">
                  <c:v>-0.17290038941469582</c:v>
                </c:pt>
                <c:pt idx="10">
                  <c:v>-0.17185111555918806</c:v>
                </c:pt>
                <c:pt idx="11">
                  <c:v>-0.17160672534922539</c:v>
                </c:pt>
                <c:pt idx="12">
                  <c:v>-0.17073284132243244</c:v>
                </c:pt>
                <c:pt idx="13">
                  <c:v>-0.17016165273375572</c:v>
                </c:pt>
                <c:pt idx="14">
                  <c:v>-0.16974124897344778</c:v>
                </c:pt>
                <c:pt idx="15">
                  <c:v>-0.16985811872423359</c:v>
                </c:pt>
                <c:pt idx="16">
                  <c:v>-0.16991545879158892</c:v>
                </c:pt>
                <c:pt idx="17">
                  <c:v>-0.17062566942038473</c:v>
                </c:pt>
                <c:pt idx="18">
                  <c:v>-0.17120074827193874</c:v>
                </c:pt>
                <c:pt idx="19">
                  <c:v>-0.17244858511058961</c:v>
                </c:pt>
                <c:pt idx="20">
                  <c:v>-0.17316716226196324</c:v>
                </c:pt>
                <c:pt idx="21">
                  <c:v>-0.17368316782179596</c:v>
                </c:pt>
                <c:pt idx="22">
                  <c:v>-0.17484643524580565</c:v>
                </c:pt>
                <c:pt idx="23">
                  <c:v>-0.1756081089580849</c:v>
                </c:pt>
                <c:pt idx="24">
                  <c:v>-0.176910296705239</c:v>
                </c:pt>
                <c:pt idx="25">
                  <c:v>-0.17789507732235368</c:v>
                </c:pt>
                <c:pt idx="26">
                  <c:v>-0.17840066351911374</c:v>
                </c:pt>
                <c:pt idx="27">
                  <c:v>-0.17892286683233766</c:v>
                </c:pt>
                <c:pt idx="28">
                  <c:v>-0.1799097539250292</c:v>
                </c:pt>
                <c:pt idx="29">
                  <c:v>-0.18110157969715465</c:v>
                </c:pt>
                <c:pt idx="30">
                  <c:v>-0.18147354784447609</c:v>
                </c:pt>
                <c:pt idx="31">
                  <c:v>-0.18221661778329099</c:v>
                </c:pt>
                <c:pt idx="32">
                  <c:v>-0.18309524594344506</c:v>
                </c:pt>
                <c:pt idx="33">
                  <c:v>-0.18415493631230226</c:v>
                </c:pt>
                <c:pt idx="34">
                  <c:v>-0.18480579548378856</c:v>
                </c:pt>
                <c:pt idx="35">
                  <c:v>-0.18560728057108947</c:v>
                </c:pt>
                <c:pt idx="36">
                  <c:v>-0.18665133401480638</c:v>
                </c:pt>
                <c:pt idx="37">
                  <c:v>-0.18833267758089611</c:v>
                </c:pt>
                <c:pt idx="38">
                  <c:v>-0.19007212848584562</c:v>
                </c:pt>
                <c:pt idx="39">
                  <c:v>-0.19144507958305568</c:v>
                </c:pt>
                <c:pt idx="40">
                  <c:v>-0.19203390030728953</c:v>
                </c:pt>
                <c:pt idx="41">
                  <c:v>-0.19314415922123565</c:v>
                </c:pt>
                <c:pt idx="42">
                  <c:v>-0.19405986103547165</c:v>
                </c:pt>
                <c:pt idx="43">
                  <c:v>-0.19587171320070165</c:v>
                </c:pt>
                <c:pt idx="44">
                  <c:v>-0.19719079264756526</c:v>
                </c:pt>
                <c:pt idx="45">
                  <c:v>-0.19759327013624092</c:v>
                </c:pt>
                <c:pt idx="46">
                  <c:v>-0.19987678639628098</c:v>
                </c:pt>
                <c:pt idx="47">
                  <c:v>-0.2000138598579744</c:v>
                </c:pt>
                <c:pt idx="48">
                  <c:v>-0.20140988783794225</c:v>
                </c:pt>
                <c:pt idx="49">
                  <c:v>-0.20386549743588223</c:v>
                </c:pt>
                <c:pt idx="50">
                  <c:v>-0.20399250560890242</c:v>
                </c:pt>
                <c:pt idx="51">
                  <c:v>-0.20544248822026601</c:v>
                </c:pt>
                <c:pt idx="52">
                  <c:v>-0.20793257841195151</c:v>
                </c:pt>
                <c:pt idx="53">
                  <c:v>-0.20818562739413568</c:v>
                </c:pt>
                <c:pt idx="54">
                  <c:v>-0.20961087412117779</c:v>
                </c:pt>
                <c:pt idx="55">
                  <c:v>-0.20972734564663398</c:v>
                </c:pt>
                <c:pt idx="56">
                  <c:v>-0.21190184699136611</c:v>
                </c:pt>
                <c:pt idx="57">
                  <c:v>-0.21204185528202646</c:v>
                </c:pt>
                <c:pt idx="58">
                  <c:v>-0.21388572700142294</c:v>
                </c:pt>
                <c:pt idx="59">
                  <c:v>-0.21393529400558495</c:v>
                </c:pt>
                <c:pt idx="60">
                  <c:v>-0.21592979543694865</c:v>
                </c:pt>
                <c:pt idx="61">
                  <c:v>-0.21648505227508905</c:v>
                </c:pt>
                <c:pt idx="62">
                  <c:v>-0.21829220986995324</c:v>
                </c:pt>
                <c:pt idx="63">
                  <c:v>-0.21985201961684586</c:v>
                </c:pt>
                <c:pt idx="64">
                  <c:v>-0.22077017614041625</c:v>
                </c:pt>
                <c:pt idx="65">
                  <c:v>-0.22291151686300659</c:v>
                </c:pt>
                <c:pt idx="66">
                  <c:v>-0.22293113035565473</c:v>
                </c:pt>
                <c:pt idx="67">
                  <c:v>-0.2238157945741848</c:v>
                </c:pt>
                <c:pt idx="68">
                  <c:v>-0.22470199645137601</c:v>
                </c:pt>
                <c:pt idx="69">
                  <c:v>-0.2273745526185493</c:v>
                </c:pt>
                <c:pt idx="70">
                  <c:v>-0.22741619461853962</c:v>
                </c:pt>
                <c:pt idx="71">
                  <c:v>-0.22794846302115845</c:v>
                </c:pt>
                <c:pt idx="72">
                  <c:v>-0.2320820083101591</c:v>
                </c:pt>
                <c:pt idx="73">
                  <c:v>-0.23232633405051481</c:v>
                </c:pt>
                <c:pt idx="74">
                  <c:v>-0.23303559018574091</c:v>
                </c:pt>
                <c:pt idx="75">
                  <c:v>-0.23616307160925457</c:v>
                </c:pt>
                <c:pt idx="76">
                  <c:v>-0.23681006735754689</c:v>
                </c:pt>
                <c:pt idx="77">
                  <c:v>-0.23687166182086311</c:v>
                </c:pt>
                <c:pt idx="78">
                  <c:v>-0.23755366582920964</c:v>
                </c:pt>
                <c:pt idx="79">
                  <c:v>-0.24159375115562318</c:v>
                </c:pt>
                <c:pt idx="80">
                  <c:v>-0.24156588956948033</c:v>
                </c:pt>
                <c:pt idx="81">
                  <c:v>-0.24172279056812029</c:v>
                </c:pt>
                <c:pt idx="82">
                  <c:v>-0.24639652951712748</c:v>
                </c:pt>
                <c:pt idx="83">
                  <c:v>-0.24633229994489764</c:v>
                </c:pt>
                <c:pt idx="84">
                  <c:v>-0.24609786543821091</c:v>
                </c:pt>
                <c:pt idx="85">
                  <c:v>-0.24478527124367946</c:v>
                </c:pt>
                <c:pt idx="86">
                  <c:v>-0.24551738240104304</c:v>
                </c:pt>
                <c:pt idx="87">
                  <c:v>-0.2459080435434545</c:v>
                </c:pt>
                <c:pt idx="88">
                  <c:v>-0.24685592812235871</c:v>
                </c:pt>
                <c:pt idx="89">
                  <c:v>-0.24732978513052709</c:v>
                </c:pt>
                <c:pt idx="90">
                  <c:v>-0.24697806072459952</c:v>
                </c:pt>
                <c:pt idx="91">
                  <c:v>-0.24828054763069429</c:v>
                </c:pt>
                <c:pt idx="92">
                  <c:v>-0.24883516627540828</c:v>
                </c:pt>
                <c:pt idx="93">
                  <c:v>-0.24711228772730257</c:v>
                </c:pt>
                <c:pt idx="94">
                  <c:v>-0.24823319984553352</c:v>
                </c:pt>
                <c:pt idx="95">
                  <c:v>-0.24977689749575796</c:v>
                </c:pt>
                <c:pt idx="96">
                  <c:v>-0.24910993438080342</c:v>
                </c:pt>
                <c:pt idx="97">
                  <c:v>-0.24739800379337118</c:v>
                </c:pt>
                <c:pt idx="98">
                  <c:v>-0.24766283208104004</c:v>
                </c:pt>
                <c:pt idx="99">
                  <c:v>-0.24966587788019068</c:v>
                </c:pt>
                <c:pt idx="100">
                  <c:v>-0.2503298617595095</c:v>
                </c:pt>
                <c:pt idx="101">
                  <c:v>-0.25013553540226652</c:v>
                </c:pt>
                <c:pt idx="102">
                  <c:v>-0.2464799358926576</c:v>
                </c:pt>
                <c:pt idx="103">
                  <c:v>-0.24811734592189325</c:v>
                </c:pt>
                <c:pt idx="104">
                  <c:v>-0.25095812997320638</c:v>
                </c:pt>
                <c:pt idx="105">
                  <c:v>-0.24800512658156285</c:v>
                </c:pt>
                <c:pt idx="106">
                  <c:v>-0.24540366420157547</c:v>
                </c:pt>
                <c:pt idx="107">
                  <c:v>-0.24975027110226955</c:v>
                </c:pt>
                <c:pt idx="108">
                  <c:v>-0.25124957850800589</c:v>
                </c:pt>
                <c:pt idx="109">
                  <c:v>-0.25295638363210793</c:v>
                </c:pt>
                <c:pt idx="110">
                  <c:v>-0.2476631183175646</c:v>
                </c:pt>
                <c:pt idx="111">
                  <c:v>-0.24583902857386555</c:v>
                </c:pt>
                <c:pt idx="112">
                  <c:v>-0.24822754598444396</c:v>
                </c:pt>
                <c:pt idx="113">
                  <c:v>-0.25296524668524617</c:v>
                </c:pt>
                <c:pt idx="114">
                  <c:v>-0.25832440481483548</c:v>
                </c:pt>
                <c:pt idx="115">
                  <c:v>-0.25819155163683527</c:v>
                </c:pt>
                <c:pt idx="116">
                  <c:v>-0.25750524069809178</c:v>
                </c:pt>
                <c:pt idx="117">
                  <c:v>-0.25546152405492578</c:v>
                </c:pt>
                <c:pt idx="118">
                  <c:v>-0.25129737768838206</c:v>
                </c:pt>
                <c:pt idx="119">
                  <c:v>-0.25127079826627086</c:v>
                </c:pt>
                <c:pt idx="120">
                  <c:v>-0.25123435536596161</c:v>
                </c:pt>
                <c:pt idx="121">
                  <c:v>-0.2494995851704214</c:v>
                </c:pt>
                <c:pt idx="122">
                  <c:v>-0.24901706287011316</c:v>
                </c:pt>
                <c:pt idx="123">
                  <c:v>-0.24901706287011316</c:v>
                </c:pt>
                <c:pt idx="124">
                  <c:v>-0.25134373082348394</c:v>
                </c:pt>
                <c:pt idx="125">
                  <c:v>-0.2491235497756962</c:v>
                </c:pt>
                <c:pt idx="126">
                  <c:v>-0.24870733779608092</c:v>
                </c:pt>
                <c:pt idx="127">
                  <c:v>-0.24535426509850816</c:v>
                </c:pt>
                <c:pt idx="128">
                  <c:v>-0.24612052020616321</c:v>
                </c:pt>
                <c:pt idx="129">
                  <c:v>-0.25021673080716117</c:v>
                </c:pt>
                <c:pt idx="130">
                  <c:v>-0.24992815203016752</c:v>
                </c:pt>
                <c:pt idx="131">
                  <c:v>-0.2457590676036476</c:v>
                </c:pt>
                <c:pt idx="132">
                  <c:v>-0.24571193799752089</c:v>
                </c:pt>
                <c:pt idx="133">
                  <c:v>-0.24801355645020237</c:v>
                </c:pt>
                <c:pt idx="134">
                  <c:v>-0.26090500966285934</c:v>
                </c:pt>
                <c:pt idx="135">
                  <c:v>-0.26084563082832196</c:v>
                </c:pt>
                <c:pt idx="136">
                  <c:v>-0.25189562121466108</c:v>
                </c:pt>
                <c:pt idx="137">
                  <c:v>-0.2518955831268444</c:v>
                </c:pt>
                <c:pt idx="138">
                  <c:v>-0.2518826321638683</c:v>
                </c:pt>
                <c:pt idx="139">
                  <c:v>-0.25091283707230339</c:v>
                </c:pt>
                <c:pt idx="140">
                  <c:v>-0.24758130064665099</c:v>
                </c:pt>
                <c:pt idx="141">
                  <c:v>-0.24455335712055817</c:v>
                </c:pt>
                <c:pt idx="142">
                  <c:v>-0.24829636132376723</c:v>
                </c:pt>
                <c:pt idx="143">
                  <c:v>-0.25650521889433742</c:v>
                </c:pt>
                <c:pt idx="144">
                  <c:v>-0.25567366560585397</c:v>
                </c:pt>
                <c:pt idx="145">
                  <c:v>-0.24278594918800533</c:v>
                </c:pt>
                <c:pt idx="146">
                  <c:v>-0.24278660104022154</c:v>
                </c:pt>
                <c:pt idx="147">
                  <c:v>-0.24285552603251706</c:v>
                </c:pt>
                <c:pt idx="148">
                  <c:v>-0.24844894793255037</c:v>
                </c:pt>
                <c:pt idx="149">
                  <c:v>-0.24880673631067304</c:v>
                </c:pt>
                <c:pt idx="150">
                  <c:v>-0.25302576370363422</c:v>
                </c:pt>
                <c:pt idx="151">
                  <c:v>-0.23903545309990562</c:v>
                </c:pt>
                <c:pt idx="152">
                  <c:v>-0.23904108643984864</c:v>
                </c:pt>
                <c:pt idx="153">
                  <c:v>-0.24159840917005357</c:v>
                </c:pt>
                <c:pt idx="154">
                  <c:v>-0.2474575561836535</c:v>
                </c:pt>
                <c:pt idx="155">
                  <c:v>-0.25009186385648302</c:v>
                </c:pt>
                <c:pt idx="156">
                  <c:v>-0.24738484251733348</c:v>
                </c:pt>
                <c:pt idx="157">
                  <c:v>-0.24643453598972423</c:v>
                </c:pt>
                <c:pt idx="158">
                  <c:v>-0.23731202218192646</c:v>
                </c:pt>
                <c:pt idx="159">
                  <c:v>-0.23731202218192646</c:v>
                </c:pt>
                <c:pt idx="160">
                  <c:v>-0.23815166812649433</c:v>
                </c:pt>
                <c:pt idx="161">
                  <c:v>-0.25467010009374241</c:v>
                </c:pt>
                <c:pt idx="162">
                  <c:v>-0.26087128460730169</c:v>
                </c:pt>
                <c:pt idx="163">
                  <c:v>-0.2609394801529758</c:v>
                </c:pt>
                <c:pt idx="164">
                  <c:v>-0.26092592281249055</c:v>
                </c:pt>
                <c:pt idx="165">
                  <c:v>-0.25330305515335133</c:v>
                </c:pt>
                <c:pt idx="166">
                  <c:v>-0.25070834498547956</c:v>
                </c:pt>
                <c:pt idx="167">
                  <c:v>-0.25070826885256153</c:v>
                </c:pt>
                <c:pt idx="168">
                  <c:v>-0.24502939095949564</c:v>
                </c:pt>
                <c:pt idx="169">
                  <c:v>-0.24043869918514929</c:v>
                </c:pt>
                <c:pt idx="170">
                  <c:v>-0.24198421096110367</c:v>
                </c:pt>
                <c:pt idx="171">
                  <c:v>-0.24733115639321929</c:v>
                </c:pt>
                <c:pt idx="172">
                  <c:v>-0.25257726967084243</c:v>
                </c:pt>
                <c:pt idx="173">
                  <c:v>-0.25249916639102654</c:v>
                </c:pt>
                <c:pt idx="174">
                  <c:v>-0.24730187567478121</c:v>
                </c:pt>
                <c:pt idx="175">
                  <c:v>-0.21964023049048528</c:v>
                </c:pt>
                <c:pt idx="176">
                  <c:v>-0.21953826583900496</c:v>
                </c:pt>
                <c:pt idx="177">
                  <c:v>-0.21953544357773627</c:v>
                </c:pt>
                <c:pt idx="178">
                  <c:v>-0.22410836564769895</c:v>
                </c:pt>
                <c:pt idx="179">
                  <c:v>-0.22453263306567658</c:v>
                </c:pt>
                <c:pt idx="180">
                  <c:v>-0.22833257629055395</c:v>
                </c:pt>
                <c:pt idx="181">
                  <c:v>-0.22881657060779512</c:v>
                </c:pt>
                <c:pt idx="182">
                  <c:v>-0.22933570557690611</c:v>
                </c:pt>
                <c:pt idx="183">
                  <c:v>-0.24156391882942962</c:v>
                </c:pt>
                <c:pt idx="184">
                  <c:v>-0.23489754275431676</c:v>
                </c:pt>
                <c:pt idx="185">
                  <c:v>-0.2339591407711949</c:v>
                </c:pt>
                <c:pt idx="186">
                  <c:v>-0.23332441825010553</c:v>
                </c:pt>
                <c:pt idx="187">
                  <c:v>-0.23741956729333688</c:v>
                </c:pt>
                <c:pt idx="188">
                  <c:v>-0.2478657375615721</c:v>
                </c:pt>
                <c:pt idx="189">
                  <c:v>-0.2638759715936374</c:v>
                </c:pt>
                <c:pt idx="190">
                  <c:v>-0.26417859986709658</c:v>
                </c:pt>
                <c:pt idx="191">
                  <c:v>-0.26418408906135799</c:v>
                </c:pt>
                <c:pt idx="192">
                  <c:v>-0.2642011032831339</c:v>
                </c:pt>
                <c:pt idx="193">
                  <c:v>-0.2618950214484661</c:v>
                </c:pt>
                <c:pt idx="194">
                  <c:v>-0.24562249878887701</c:v>
                </c:pt>
                <c:pt idx="195">
                  <c:v>-0.24533836424829913</c:v>
                </c:pt>
                <c:pt idx="196">
                  <c:v>-0.23646715239871072</c:v>
                </c:pt>
                <c:pt idx="197">
                  <c:v>-0.23646715239871072</c:v>
                </c:pt>
                <c:pt idx="198">
                  <c:v>-0.24220846842815619</c:v>
                </c:pt>
                <c:pt idx="199">
                  <c:v>-0.24638395394471177</c:v>
                </c:pt>
                <c:pt idx="200">
                  <c:v>-0.24638270679527019</c:v>
                </c:pt>
                <c:pt idx="201">
                  <c:v>-0.24299785100741922</c:v>
                </c:pt>
                <c:pt idx="202">
                  <c:v>-0.21639356423807346</c:v>
                </c:pt>
                <c:pt idx="203">
                  <c:v>-0.21569549225178278</c:v>
                </c:pt>
                <c:pt idx="204">
                  <c:v>-0.21570866998334809</c:v>
                </c:pt>
                <c:pt idx="205">
                  <c:v>-0.22308641905426535</c:v>
                </c:pt>
                <c:pt idx="206">
                  <c:v>-0.22455508694484089</c:v>
                </c:pt>
                <c:pt idx="207">
                  <c:v>-0.2312116300057907</c:v>
                </c:pt>
                <c:pt idx="208">
                  <c:v>-0.23121438916615722</c:v>
                </c:pt>
                <c:pt idx="209">
                  <c:v>-0.23388779046723124</c:v>
                </c:pt>
                <c:pt idx="210">
                  <c:v>-0.24197297723320327</c:v>
                </c:pt>
                <c:pt idx="211">
                  <c:v>-0.24392467629223397</c:v>
                </c:pt>
                <c:pt idx="212">
                  <c:v>-0.24116234200753067</c:v>
                </c:pt>
                <c:pt idx="213">
                  <c:v>-0.22083423815390252</c:v>
                </c:pt>
                <c:pt idx="214">
                  <c:v>-0.22082981934184273</c:v>
                </c:pt>
                <c:pt idx="215">
                  <c:v>-0.22465046619679155</c:v>
                </c:pt>
                <c:pt idx="216">
                  <c:v>-0.22638310986316404</c:v>
                </c:pt>
                <c:pt idx="217">
                  <c:v>-0.2366657831312029</c:v>
                </c:pt>
                <c:pt idx="218">
                  <c:v>-0.23988736335285854</c:v>
                </c:pt>
                <c:pt idx="219">
                  <c:v>-0.23627329112371656</c:v>
                </c:pt>
                <c:pt idx="220">
                  <c:v>-0.23499477631234683</c:v>
                </c:pt>
                <c:pt idx="221">
                  <c:v>-0.23389664451701767</c:v>
                </c:pt>
                <c:pt idx="222">
                  <c:v>-0.24473916109777072</c:v>
                </c:pt>
                <c:pt idx="223">
                  <c:v>-0.25967520996424176</c:v>
                </c:pt>
                <c:pt idx="224">
                  <c:v>-0.25971084037680137</c:v>
                </c:pt>
                <c:pt idx="225">
                  <c:v>-0.25904075262355936</c:v>
                </c:pt>
                <c:pt idx="226">
                  <c:v>-0.22881124314798418</c:v>
                </c:pt>
                <c:pt idx="227">
                  <c:v>-0.22875118219072452</c:v>
                </c:pt>
                <c:pt idx="228">
                  <c:v>-0.22875101387639446</c:v>
                </c:pt>
                <c:pt idx="229">
                  <c:v>-0.23182864561284977</c:v>
                </c:pt>
                <c:pt idx="230">
                  <c:v>-0.23618328064284944</c:v>
                </c:pt>
                <c:pt idx="231">
                  <c:v>-0.23569430044413053</c:v>
                </c:pt>
                <c:pt idx="232">
                  <c:v>-0.23481860866995297</c:v>
                </c:pt>
                <c:pt idx="233">
                  <c:v>-0.23794728780023358</c:v>
                </c:pt>
                <c:pt idx="234">
                  <c:v>-0.23828815050987784</c:v>
                </c:pt>
                <c:pt idx="235">
                  <c:v>-0.2410735897773133</c:v>
                </c:pt>
                <c:pt idx="236">
                  <c:v>-0.23877885835942703</c:v>
                </c:pt>
                <c:pt idx="237">
                  <c:v>-0.2344234552168199</c:v>
                </c:pt>
                <c:pt idx="238">
                  <c:v>-0.23285834193493016</c:v>
                </c:pt>
                <c:pt idx="239">
                  <c:v>-0.23319246307979746</c:v>
                </c:pt>
                <c:pt idx="240">
                  <c:v>-0.2556439448723335</c:v>
                </c:pt>
                <c:pt idx="241">
                  <c:v>-0.26369077274783176</c:v>
                </c:pt>
                <c:pt idx="242">
                  <c:v>-0.26342648195565044</c:v>
                </c:pt>
                <c:pt idx="243">
                  <c:v>-0.25601553726829762</c:v>
                </c:pt>
                <c:pt idx="244">
                  <c:v>-0.25287820949728052</c:v>
                </c:pt>
                <c:pt idx="245">
                  <c:v>-0.23245875822396461</c:v>
                </c:pt>
                <c:pt idx="246">
                  <c:v>-0.23243460201253832</c:v>
                </c:pt>
                <c:pt idx="247">
                  <c:v>-0.2324336139092788</c:v>
                </c:pt>
                <c:pt idx="248">
                  <c:v>-0.23999673375829664</c:v>
                </c:pt>
                <c:pt idx="249">
                  <c:v>-0.2399970785087483</c:v>
                </c:pt>
                <c:pt idx="250">
                  <c:v>-0.23314545338843082</c:v>
                </c:pt>
                <c:pt idx="251">
                  <c:v>-0.23308624611651491</c:v>
                </c:pt>
                <c:pt idx="252">
                  <c:v>-0.24039335684651314</c:v>
                </c:pt>
                <c:pt idx="253">
                  <c:v>-0.2586970722076431</c:v>
                </c:pt>
                <c:pt idx="254">
                  <c:v>-0.26164358775092406</c:v>
                </c:pt>
                <c:pt idx="255">
                  <c:v>-0.24588574886071057</c:v>
                </c:pt>
                <c:pt idx="256">
                  <c:v>-0.23101176980946714</c:v>
                </c:pt>
                <c:pt idx="257">
                  <c:v>-0.23099399654559921</c:v>
                </c:pt>
                <c:pt idx="258">
                  <c:v>-0.23111666885194324</c:v>
                </c:pt>
                <c:pt idx="259">
                  <c:v>-0.2409695611795182</c:v>
                </c:pt>
                <c:pt idx="260">
                  <c:v>-0.23997643663411958</c:v>
                </c:pt>
                <c:pt idx="261">
                  <c:v>-0.23973823482416376</c:v>
                </c:pt>
                <c:pt idx="262">
                  <c:v>-0.24468736611993322</c:v>
                </c:pt>
                <c:pt idx="263">
                  <c:v>-0.24865609440432443</c:v>
                </c:pt>
                <c:pt idx="264">
                  <c:v>-0.24828032385542459</c:v>
                </c:pt>
                <c:pt idx="265">
                  <c:v>-0.22033409544313351</c:v>
                </c:pt>
                <c:pt idx="266">
                  <c:v>-0.22027620041141782</c:v>
                </c:pt>
                <c:pt idx="267">
                  <c:v>-0.22030016083205978</c:v>
                </c:pt>
                <c:pt idx="268">
                  <c:v>-0.22301181775837087</c:v>
                </c:pt>
                <c:pt idx="269">
                  <c:v>-0.24714172667617906</c:v>
                </c:pt>
                <c:pt idx="270">
                  <c:v>-0.24718996067360394</c:v>
                </c:pt>
                <c:pt idx="271">
                  <c:v>-0.24719980704509911</c:v>
                </c:pt>
                <c:pt idx="272">
                  <c:v>-0.2420497931416091</c:v>
                </c:pt>
                <c:pt idx="273">
                  <c:v>-0.23759493043922486</c:v>
                </c:pt>
                <c:pt idx="274">
                  <c:v>-0.243811937142625</c:v>
                </c:pt>
                <c:pt idx="275">
                  <c:v>-0.26620026977824968</c:v>
                </c:pt>
                <c:pt idx="276">
                  <c:v>-0.2687839927799251</c:v>
                </c:pt>
                <c:pt idx="277">
                  <c:v>-0.26830812976960045</c:v>
                </c:pt>
                <c:pt idx="278">
                  <c:v>-0.26235355461079318</c:v>
                </c:pt>
                <c:pt idx="279">
                  <c:v>-0.23803621990627594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AF-495E-A613-1462130AA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653520"/>
        <c:axId val="1907649776"/>
      </c:scatterChart>
      <c:valAx>
        <c:axId val="190765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07649776"/>
        <c:crosses val="autoZero"/>
        <c:crossBetween val="midCat"/>
      </c:valAx>
      <c:valAx>
        <c:axId val="1907649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076535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2E3DCC-6134-46B6-A412-CB64908BE613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49E74D-CD04-4632-A801-5F2DAA698C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D5ED-C500-4190-A5CF-2D893746013A}">
  <dimension ref="A1:F284"/>
  <sheetViews>
    <sheetView workbookViewId="0">
      <selection activeCell="E3" sqref="E3:F4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6" ht="15.75" thickBot="1" x14ac:dyDescent="0.3"/>
    <row r="2" spans="1:6" x14ac:dyDescent="0.25">
      <c r="A2" s="7"/>
      <c r="B2" s="7"/>
      <c r="C2" s="9" t="s">
        <v>2</v>
      </c>
    </row>
    <row r="3" spans="1:6" x14ac:dyDescent="0.25">
      <c r="A3" s="5"/>
      <c r="B3" s="5"/>
      <c r="C3" s="10" t="s">
        <v>3</v>
      </c>
      <c r="E3" t="s">
        <v>5</v>
      </c>
      <c r="F3" t="s">
        <v>6</v>
      </c>
    </row>
    <row r="4" spans="1:6" x14ac:dyDescent="0.25">
      <c r="A4" s="6" t="s">
        <v>0</v>
      </c>
      <c r="B4" s="6" t="s">
        <v>1</v>
      </c>
      <c r="C4" s="11" t="s">
        <v>4</v>
      </c>
      <c r="E4" s="8">
        <f>MAX(C6:C284)</f>
        <v>-0.14866342728403079</v>
      </c>
      <c r="F4" s="8">
        <f>MIN(C6:C284)</f>
        <v>-0.2687839927799251</v>
      </c>
    </row>
    <row r="5" spans="1:6" x14ac:dyDescent="0.25">
      <c r="A5" s="1">
        <v>1</v>
      </c>
      <c r="B5" s="2">
        <v>0</v>
      </c>
      <c r="C5" s="12">
        <v>2.4661374820565761E-4</v>
      </c>
    </row>
    <row r="6" spans="1:6" x14ac:dyDescent="0.25">
      <c r="A6" s="1">
        <v>2</v>
      </c>
      <c r="B6" s="2">
        <v>2.1754062201887948E-2</v>
      </c>
      <c r="C6" s="12">
        <v>-0.18576475555958599</v>
      </c>
    </row>
    <row r="7" spans="1:6" x14ac:dyDescent="0.25">
      <c r="A7" s="1">
        <v>3</v>
      </c>
      <c r="B7" s="2">
        <v>0.04</v>
      </c>
      <c r="C7" s="12">
        <v>-0.14866342728403079</v>
      </c>
    </row>
    <row r="8" spans="1:6" x14ac:dyDescent="0.25">
      <c r="A8" s="1">
        <v>4</v>
      </c>
      <c r="B8" s="2">
        <v>0.08</v>
      </c>
      <c r="C8" s="12">
        <v>-0.18912670611340304</v>
      </c>
    </row>
    <row r="9" spans="1:6" x14ac:dyDescent="0.25">
      <c r="A9" s="1">
        <v>5</v>
      </c>
      <c r="B9" s="2">
        <v>0.12</v>
      </c>
      <c r="C9" s="12">
        <v>-0.18641929378420818</v>
      </c>
    </row>
    <row r="10" spans="1:6" x14ac:dyDescent="0.25">
      <c r="A10" s="1">
        <v>6</v>
      </c>
      <c r="B10" s="2">
        <v>0.16</v>
      </c>
      <c r="C10" s="12">
        <v>-0.1814657727989841</v>
      </c>
    </row>
    <row r="11" spans="1:6" x14ac:dyDescent="0.25">
      <c r="A11" s="1">
        <v>7</v>
      </c>
      <c r="B11" s="2">
        <v>0.2</v>
      </c>
      <c r="C11" s="12">
        <v>-0.17741057248595912</v>
      </c>
    </row>
    <row r="12" spans="1:6" x14ac:dyDescent="0.25">
      <c r="A12" s="1">
        <v>8</v>
      </c>
      <c r="B12" s="2">
        <v>0.23848041335303061</v>
      </c>
      <c r="C12" s="12">
        <v>-0.17482298692633144</v>
      </c>
    </row>
    <row r="13" spans="1:6" x14ac:dyDescent="0.25">
      <c r="A13" s="1">
        <v>9</v>
      </c>
      <c r="B13" s="2">
        <v>0.24000000000000002</v>
      </c>
      <c r="C13" s="12">
        <v>-0.17473379434772787</v>
      </c>
    </row>
    <row r="14" spans="1:6" x14ac:dyDescent="0.25">
      <c r="A14" s="1">
        <v>10</v>
      </c>
      <c r="B14" s="2">
        <v>0.28000000000000003</v>
      </c>
      <c r="C14" s="12">
        <v>-0.17290038941469582</v>
      </c>
    </row>
    <row r="15" spans="1:6" x14ac:dyDescent="0.25">
      <c r="A15" s="1">
        <v>11</v>
      </c>
      <c r="B15" s="2">
        <v>0.31141270410283517</v>
      </c>
      <c r="C15" s="12">
        <v>-0.17185111555918806</v>
      </c>
    </row>
    <row r="16" spans="1:6" x14ac:dyDescent="0.25">
      <c r="A16" s="1">
        <v>12</v>
      </c>
      <c r="B16" s="2">
        <v>0.32</v>
      </c>
      <c r="C16" s="12">
        <v>-0.17160672534922539</v>
      </c>
    </row>
    <row r="17" spans="1:3" x14ac:dyDescent="0.25">
      <c r="A17" s="1">
        <v>13</v>
      </c>
      <c r="B17" s="2">
        <v>0.36</v>
      </c>
      <c r="C17" s="12">
        <v>-0.17073284132243244</v>
      </c>
    </row>
    <row r="18" spans="1:3" x14ac:dyDescent="0.25">
      <c r="A18" s="1">
        <v>14</v>
      </c>
      <c r="B18" s="2">
        <v>0.39999999999999997</v>
      </c>
      <c r="C18" s="12">
        <v>-0.17016165273375572</v>
      </c>
    </row>
    <row r="19" spans="1:3" x14ac:dyDescent="0.25">
      <c r="A19" s="1">
        <v>15</v>
      </c>
      <c r="B19" s="2">
        <v>0.43999999999999995</v>
      </c>
      <c r="C19" s="12">
        <v>-0.16974124897344778</v>
      </c>
    </row>
    <row r="20" spans="1:3" x14ac:dyDescent="0.25">
      <c r="A20" s="1">
        <v>16</v>
      </c>
      <c r="B20" s="2">
        <v>0.47999999999999993</v>
      </c>
      <c r="C20" s="12">
        <v>-0.16985811872423359</v>
      </c>
    </row>
    <row r="21" spans="1:3" x14ac:dyDescent="0.25">
      <c r="A21" s="1">
        <v>17</v>
      </c>
      <c r="B21" s="2">
        <v>0.48132636948422119</v>
      </c>
      <c r="C21" s="12">
        <v>-0.16991545879158892</v>
      </c>
    </row>
    <row r="22" spans="1:3" x14ac:dyDescent="0.25">
      <c r="A22" s="1">
        <v>18</v>
      </c>
      <c r="B22" s="2">
        <v>0.50622688409815608</v>
      </c>
      <c r="C22" s="12">
        <v>-0.17062566942038473</v>
      </c>
    </row>
    <row r="23" spans="1:3" x14ac:dyDescent="0.25">
      <c r="A23" s="1">
        <v>19</v>
      </c>
      <c r="B23" s="2">
        <v>0.51999999999999991</v>
      </c>
      <c r="C23" s="12">
        <v>-0.17120074827193874</v>
      </c>
    </row>
    <row r="24" spans="1:3" x14ac:dyDescent="0.25">
      <c r="A24" s="1">
        <v>20</v>
      </c>
      <c r="B24" s="2">
        <v>0.54824218749999964</v>
      </c>
      <c r="C24" s="12">
        <v>-0.17244858511058961</v>
      </c>
    </row>
    <row r="25" spans="1:3" x14ac:dyDescent="0.25">
      <c r="A25" s="1">
        <v>21</v>
      </c>
      <c r="B25" s="2">
        <v>0.55999999999999994</v>
      </c>
      <c r="C25" s="12">
        <v>-0.17316716226196324</v>
      </c>
    </row>
    <row r="26" spans="1:3" x14ac:dyDescent="0.25">
      <c r="A26" s="1">
        <v>22</v>
      </c>
      <c r="B26" s="2">
        <v>0.56740244277445329</v>
      </c>
      <c r="C26" s="12">
        <v>-0.17368316782179596</v>
      </c>
    </row>
    <row r="27" spans="1:3" x14ac:dyDescent="0.25">
      <c r="A27" s="1">
        <v>23</v>
      </c>
      <c r="B27" s="2">
        <v>0.59035713310869531</v>
      </c>
      <c r="C27" s="12">
        <v>-0.17484643524580565</v>
      </c>
    </row>
    <row r="28" spans="1:3" x14ac:dyDescent="0.25">
      <c r="A28" s="1">
        <v>24</v>
      </c>
      <c r="B28" s="2">
        <v>0.6</v>
      </c>
      <c r="C28" s="12">
        <v>-0.1756081089580849</v>
      </c>
    </row>
    <row r="29" spans="1:3" x14ac:dyDescent="0.25">
      <c r="A29" s="1">
        <v>25</v>
      </c>
      <c r="B29" s="2">
        <v>0.62022280831855103</v>
      </c>
      <c r="C29" s="12">
        <v>-0.176910296705239</v>
      </c>
    </row>
    <row r="30" spans="1:3" x14ac:dyDescent="0.25">
      <c r="A30" s="1">
        <v>26</v>
      </c>
      <c r="B30" s="2">
        <v>0.63468124740237053</v>
      </c>
      <c r="C30" s="12">
        <v>-0.17789507732235368</v>
      </c>
    </row>
    <row r="31" spans="1:3" x14ac:dyDescent="0.25">
      <c r="A31" s="1">
        <v>27</v>
      </c>
      <c r="B31" s="2">
        <v>0.64</v>
      </c>
      <c r="C31" s="12">
        <v>-0.17840066351911374</v>
      </c>
    </row>
    <row r="32" spans="1:3" x14ac:dyDescent="0.25">
      <c r="A32" s="1">
        <v>28</v>
      </c>
      <c r="B32" s="2">
        <v>0.64578437629881469</v>
      </c>
      <c r="C32" s="12">
        <v>-0.17892286683233766</v>
      </c>
    </row>
    <row r="33" spans="1:3" x14ac:dyDescent="0.25">
      <c r="A33" s="1">
        <v>29</v>
      </c>
      <c r="B33" s="2">
        <v>0.66172187629881463</v>
      </c>
      <c r="C33" s="12">
        <v>-0.1799097539250292</v>
      </c>
    </row>
    <row r="34" spans="1:3" x14ac:dyDescent="0.25">
      <c r="A34" s="1">
        <v>30</v>
      </c>
      <c r="B34" s="2">
        <v>0.67637031379881452</v>
      </c>
      <c r="C34" s="12">
        <v>-0.18110157969715465</v>
      </c>
    </row>
    <row r="35" spans="1:3" x14ac:dyDescent="0.25">
      <c r="A35" s="1">
        <v>31</v>
      </c>
      <c r="B35" s="2">
        <v>0.68</v>
      </c>
      <c r="C35" s="12">
        <v>-0.18147354784447609</v>
      </c>
    </row>
    <row r="36" spans="1:3" x14ac:dyDescent="0.25">
      <c r="A36" s="1">
        <v>32</v>
      </c>
      <c r="B36" s="2">
        <v>0.68793457031250005</v>
      </c>
      <c r="C36" s="12">
        <v>-0.18221661778329099</v>
      </c>
    </row>
    <row r="37" spans="1:3" x14ac:dyDescent="0.25">
      <c r="A37" s="1">
        <v>33</v>
      </c>
      <c r="B37" s="2">
        <v>0.70197265625000005</v>
      </c>
      <c r="C37" s="12">
        <v>-0.18309524594344506</v>
      </c>
    </row>
    <row r="38" spans="1:3" x14ac:dyDescent="0.25">
      <c r="A38" s="1">
        <v>34</v>
      </c>
      <c r="B38" s="2">
        <v>0.7143704223632813</v>
      </c>
      <c r="C38" s="12">
        <v>-0.18415493631230226</v>
      </c>
    </row>
    <row r="39" spans="1:3" x14ac:dyDescent="0.25">
      <c r="A39" s="1">
        <v>35</v>
      </c>
      <c r="B39" s="2">
        <v>0.72000000000000008</v>
      </c>
      <c r="C39" s="12">
        <v>-0.18480579548378856</v>
      </c>
    </row>
    <row r="40" spans="1:3" x14ac:dyDescent="0.25">
      <c r="A40" s="1">
        <v>36</v>
      </c>
      <c r="B40" s="2">
        <v>0.72774860382080087</v>
      </c>
      <c r="C40" s="12">
        <v>-0.18560728057108947</v>
      </c>
    </row>
    <row r="41" spans="1:3" x14ac:dyDescent="0.25">
      <c r="A41" s="1">
        <v>37</v>
      </c>
      <c r="B41" s="2">
        <v>0.74406537532806405</v>
      </c>
      <c r="C41" s="12">
        <v>-0.18665133401480638</v>
      </c>
    </row>
    <row r="42" spans="1:3" x14ac:dyDescent="0.25">
      <c r="A42" s="1">
        <v>38</v>
      </c>
      <c r="B42" s="2">
        <v>0.76000000000000012</v>
      </c>
      <c r="C42" s="12">
        <v>-0.18833267758089611</v>
      </c>
    </row>
    <row r="43" spans="1:3" x14ac:dyDescent="0.25">
      <c r="A43" s="1">
        <v>39</v>
      </c>
      <c r="B43" s="2">
        <v>0.78219167072325957</v>
      </c>
      <c r="C43" s="12">
        <v>-0.19007212848584562</v>
      </c>
    </row>
    <row r="44" spans="1:3" x14ac:dyDescent="0.25">
      <c r="A44" s="1">
        <v>40</v>
      </c>
      <c r="B44" s="2">
        <v>0.79601599019020808</v>
      </c>
      <c r="C44" s="12">
        <v>-0.19144507958305568</v>
      </c>
    </row>
    <row r="45" spans="1:3" x14ac:dyDescent="0.25">
      <c r="A45" s="1">
        <v>41</v>
      </c>
      <c r="B45" s="2">
        <v>0.80000000000000016</v>
      </c>
      <c r="C45" s="12">
        <v>-0.19203390030728953</v>
      </c>
    </row>
    <row r="46" spans="1:3" x14ac:dyDescent="0.25">
      <c r="A46" s="1">
        <v>42</v>
      </c>
      <c r="B46" s="2">
        <v>0.80966338120633752</v>
      </c>
      <c r="C46" s="12">
        <v>-0.19314415922123565</v>
      </c>
    </row>
    <row r="47" spans="1:3" x14ac:dyDescent="0.25">
      <c r="A47" s="1">
        <v>43</v>
      </c>
      <c r="B47" s="2">
        <v>0.82700062395888396</v>
      </c>
      <c r="C47" s="12">
        <v>-0.19405986103547165</v>
      </c>
    </row>
    <row r="48" spans="1:3" x14ac:dyDescent="0.25">
      <c r="A48" s="1">
        <v>44</v>
      </c>
      <c r="B48" s="2">
        <v>0.84000000000000019</v>
      </c>
      <c r="C48" s="12">
        <v>-0.19587171320070165</v>
      </c>
    </row>
    <row r="49" spans="1:3" x14ac:dyDescent="0.25">
      <c r="A49" s="1">
        <v>45</v>
      </c>
      <c r="B49" s="2">
        <v>0.85184838962080911</v>
      </c>
      <c r="C49" s="12">
        <v>-0.19719079264756526</v>
      </c>
    </row>
    <row r="50" spans="1:3" x14ac:dyDescent="0.25">
      <c r="A50" s="1">
        <v>46</v>
      </c>
      <c r="B50" s="2">
        <v>0.86572793174804241</v>
      </c>
      <c r="C50" s="12">
        <v>-0.19759327013624092</v>
      </c>
    </row>
    <row r="51" spans="1:3" x14ac:dyDescent="0.25">
      <c r="A51" s="1">
        <v>47</v>
      </c>
      <c r="B51" s="2">
        <v>0.87938605397686276</v>
      </c>
      <c r="C51" s="12">
        <v>-0.19987678639628098</v>
      </c>
    </row>
    <row r="52" spans="1:3" x14ac:dyDescent="0.25">
      <c r="A52" s="1">
        <v>48</v>
      </c>
      <c r="B52" s="2">
        <v>0.88000000000000023</v>
      </c>
      <c r="C52" s="12">
        <v>-0.2000138598579744</v>
      </c>
    </row>
    <row r="53" spans="1:3" x14ac:dyDescent="0.25">
      <c r="A53" s="1">
        <v>49</v>
      </c>
      <c r="B53" s="2">
        <v>0.90382812499999987</v>
      </c>
      <c r="C53" s="12">
        <v>-0.20140988783794225</v>
      </c>
    </row>
    <row r="54" spans="1:3" x14ac:dyDescent="0.25">
      <c r="A54" s="1">
        <v>50</v>
      </c>
      <c r="B54" s="2">
        <v>0.92000000000000026</v>
      </c>
      <c r="C54" s="12">
        <v>-0.20386549743588223</v>
      </c>
    </row>
    <row r="55" spans="1:3" x14ac:dyDescent="0.25">
      <c r="A55" s="1">
        <v>51</v>
      </c>
      <c r="B55" s="2">
        <v>0.92061035156250026</v>
      </c>
      <c r="C55" s="12">
        <v>-0.20399250560890242</v>
      </c>
    </row>
    <row r="56" spans="1:3" x14ac:dyDescent="0.25">
      <c r="A56" s="1">
        <v>52</v>
      </c>
      <c r="B56" s="2">
        <v>0.94268314361572292</v>
      </c>
      <c r="C56" s="12">
        <v>-0.20544248822026601</v>
      </c>
    </row>
    <row r="57" spans="1:3" x14ac:dyDescent="0.25">
      <c r="A57" s="1">
        <v>53</v>
      </c>
      <c r="B57" s="2">
        <v>0.9600000000000003</v>
      </c>
      <c r="C57" s="12">
        <v>-0.20793257841195151</v>
      </c>
    </row>
    <row r="58" spans="1:3" x14ac:dyDescent="0.25">
      <c r="A58" s="1">
        <v>54</v>
      </c>
      <c r="B58" s="2">
        <v>0.9610457070668541</v>
      </c>
      <c r="C58" s="12">
        <v>-0.20818562739413568</v>
      </c>
    </row>
    <row r="59" spans="1:3" x14ac:dyDescent="0.25">
      <c r="A59" s="1">
        <v>55</v>
      </c>
      <c r="B59" s="2">
        <v>0.97229570706685386</v>
      </c>
      <c r="C59" s="12">
        <v>-0.20961087412117779</v>
      </c>
    </row>
    <row r="60" spans="1:3" x14ac:dyDescent="0.25">
      <c r="A60" s="1">
        <v>56</v>
      </c>
      <c r="B60" s="2">
        <v>0.9860457070668539</v>
      </c>
      <c r="C60" s="12">
        <v>-0.20972734564663398</v>
      </c>
    </row>
    <row r="61" spans="1:3" x14ac:dyDescent="0.25">
      <c r="A61" s="1">
        <v>57</v>
      </c>
      <c r="B61" s="2">
        <v>1.0000000000000002</v>
      </c>
      <c r="C61" s="12">
        <v>-0.21190184699136611</v>
      </c>
    </row>
    <row r="62" spans="1:3" x14ac:dyDescent="0.25">
      <c r="A62" s="1">
        <v>58</v>
      </c>
      <c r="B62" s="2">
        <v>1.0006250000000003</v>
      </c>
      <c r="C62" s="12">
        <v>-0.21204185528202646</v>
      </c>
    </row>
    <row r="63" spans="1:3" x14ac:dyDescent="0.25">
      <c r="A63" s="1">
        <v>59</v>
      </c>
      <c r="B63" s="2">
        <v>1.0138281250000012</v>
      </c>
      <c r="C63" s="12">
        <v>-0.21388572700142294</v>
      </c>
    </row>
    <row r="64" spans="1:3" x14ac:dyDescent="0.25">
      <c r="A64" s="1">
        <v>60</v>
      </c>
      <c r="B64" s="2">
        <v>1.0266210937500015</v>
      </c>
      <c r="C64" s="12">
        <v>-0.21393529400558495</v>
      </c>
    </row>
    <row r="65" spans="1:3" x14ac:dyDescent="0.25">
      <c r="A65" s="1">
        <v>61</v>
      </c>
      <c r="B65" s="2">
        <v>1.0400000000000003</v>
      </c>
      <c r="C65" s="12">
        <v>-0.21592979543694865</v>
      </c>
    </row>
    <row r="66" spans="1:3" x14ac:dyDescent="0.25">
      <c r="A66" s="1">
        <v>62</v>
      </c>
      <c r="B66" s="2">
        <v>1.0422129603794643</v>
      </c>
      <c r="C66" s="12">
        <v>-0.21648505227508905</v>
      </c>
    </row>
    <row r="67" spans="1:3" x14ac:dyDescent="0.25">
      <c r="A67" s="1">
        <v>63</v>
      </c>
      <c r="B67" s="2">
        <v>1.0636971173967609</v>
      </c>
      <c r="C67" s="12">
        <v>-0.21829220986995324</v>
      </c>
    </row>
    <row r="68" spans="1:3" x14ac:dyDescent="0.25">
      <c r="A68" s="1">
        <v>64</v>
      </c>
      <c r="B68" s="2">
        <v>1.0800000000000003</v>
      </c>
      <c r="C68" s="12">
        <v>-0.21985201961684586</v>
      </c>
    </row>
    <row r="69" spans="1:3" x14ac:dyDescent="0.25">
      <c r="A69" s="1">
        <v>65</v>
      </c>
      <c r="B69" s="2">
        <v>1.0837674541862656</v>
      </c>
      <c r="C69" s="12">
        <v>-0.22077017614041625</v>
      </c>
    </row>
    <row r="70" spans="1:3" x14ac:dyDescent="0.25">
      <c r="A70" s="1">
        <v>66</v>
      </c>
      <c r="B70" s="2">
        <v>1.0994705791862667</v>
      </c>
      <c r="C70" s="12">
        <v>-0.22291151686300659</v>
      </c>
    </row>
    <row r="71" spans="1:3" x14ac:dyDescent="0.25">
      <c r="A71" s="1">
        <v>67</v>
      </c>
      <c r="B71" s="2">
        <v>1.1109451885612667</v>
      </c>
      <c r="C71" s="12">
        <v>-0.22293113035565473</v>
      </c>
    </row>
    <row r="72" spans="1:3" x14ac:dyDescent="0.25">
      <c r="A72" s="1">
        <v>68</v>
      </c>
      <c r="B72" s="2">
        <v>1.1200000000000003</v>
      </c>
      <c r="C72" s="12">
        <v>-0.2238157945741848</v>
      </c>
    </row>
    <row r="73" spans="1:3" x14ac:dyDescent="0.25">
      <c r="A73" s="1">
        <v>69</v>
      </c>
      <c r="B73" s="2">
        <v>1.1241961669921878</v>
      </c>
      <c r="C73" s="12">
        <v>-0.22470199645137601</v>
      </c>
    </row>
    <row r="74" spans="1:3" x14ac:dyDescent="0.25">
      <c r="A74" s="1">
        <v>70</v>
      </c>
      <c r="B74" s="2">
        <v>1.1406708908081058</v>
      </c>
      <c r="C74" s="12">
        <v>-0.2273745526185493</v>
      </c>
    </row>
    <row r="75" spans="1:3" x14ac:dyDescent="0.25">
      <c r="A75" s="1">
        <v>71</v>
      </c>
      <c r="B75" s="2">
        <v>1.1533741307258609</v>
      </c>
      <c r="C75" s="12">
        <v>-0.22741619461853962</v>
      </c>
    </row>
    <row r="76" spans="1:3" x14ac:dyDescent="0.25">
      <c r="A76" s="1">
        <v>72</v>
      </c>
      <c r="B76" s="2">
        <v>1.1600000000000004</v>
      </c>
      <c r="C76" s="12">
        <v>-0.22794846302115845</v>
      </c>
    </row>
    <row r="77" spans="1:3" x14ac:dyDescent="0.25">
      <c r="A77" s="1">
        <v>73</v>
      </c>
      <c r="B77" s="2">
        <v>1.1931783667206768</v>
      </c>
      <c r="C77" s="12">
        <v>-0.2320820083101591</v>
      </c>
    </row>
    <row r="78" spans="1:3" x14ac:dyDescent="0.25">
      <c r="A78" s="1">
        <v>74</v>
      </c>
      <c r="B78" s="2">
        <v>1.2000000000000004</v>
      </c>
      <c r="C78" s="12">
        <v>-0.23232633405051481</v>
      </c>
    </row>
    <row r="79" spans="1:3" x14ac:dyDescent="0.25">
      <c r="A79" s="1">
        <v>75</v>
      </c>
      <c r="B79" s="2">
        <v>1.2056843418860812</v>
      </c>
      <c r="C79" s="12">
        <v>-0.23303559018574091</v>
      </c>
    </row>
    <row r="80" spans="1:3" x14ac:dyDescent="0.25">
      <c r="A80" s="1">
        <v>76</v>
      </c>
      <c r="B80" s="2">
        <v>1.2190070181815831</v>
      </c>
      <c r="C80" s="12">
        <v>-0.23616307160925457</v>
      </c>
    </row>
    <row r="81" spans="1:3" x14ac:dyDescent="0.25">
      <c r="A81" s="1">
        <v>77</v>
      </c>
      <c r="B81" s="2">
        <v>1.2348016754303519</v>
      </c>
      <c r="C81" s="12">
        <v>-0.23681006735754689</v>
      </c>
    </row>
    <row r="82" spans="1:3" x14ac:dyDescent="0.25">
      <c r="A82" s="1">
        <v>78</v>
      </c>
      <c r="B82" s="2">
        <v>1.2400000000000004</v>
      </c>
      <c r="C82" s="12">
        <v>-0.23687166182086311</v>
      </c>
    </row>
    <row r="83" spans="1:3" x14ac:dyDescent="0.25">
      <c r="A83" s="1">
        <v>79</v>
      </c>
      <c r="B83" s="2">
        <v>1.24779270311474</v>
      </c>
      <c r="C83" s="12">
        <v>-0.23755366582920964</v>
      </c>
    </row>
    <row r="84" spans="1:3" x14ac:dyDescent="0.25">
      <c r="A84" s="1">
        <v>80</v>
      </c>
      <c r="B84" s="2">
        <v>1.2705328907705586</v>
      </c>
      <c r="C84" s="12">
        <v>-0.24159375115562318</v>
      </c>
    </row>
    <row r="85" spans="1:3" x14ac:dyDescent="0.25">
      <c r="A85" s="1">
        <v>81</v>
      </c>
      <c r="B85" s="2">
        <v>1.2800000000000005</v>
      </c>
      <c r="C85" s="12">
        <v>-0.24156588956948033</v>
      </c>
    </row>
    <row r="86" spans="1:3" x14ac:dyDescent="0.25">
      <c r="A86" s="1">
        <v>82</v>
      </c>
      <c r="B86" s="2">
        <v>1.2859429621548684</v>
      </c>
      <c r="C86" s="12">
        <v>-0.24172279056812029</v>
      </c>
    </row>
    <row r="87" spans="1:3" x14ac:dyDescent="0.25">
      <c r="A87" s="1">
        <v>83</v>
      </c>
      <c r="B87" s="2">
        <v>1.3133983096816202</v>
      </c>
      <c r="C87" s="12">
        <v>-0.24639652951712748</v>
      </c>
    </row>
    <row r="88" spans="1:3" x14ac:dyDescent="0.25">
      <c r="A88" s="1">
        <v>84</v>
      </c>
      <c r="B88" s="2">
        <v>1.3200000000000005</v>
      </c>
      <c r="C88" s="12">
        <v>-0.24633229994489764</v>
      </c>
    </row>
    <row r="89" spans="1:3" x14ac:dyDescent="0.25">
      <c r="A89" s="1">
        <v>85</v>
      </c>
      <c r="B89" s="2">
        <v>1.3246386718750005</v>
      </c>
      <c r="C89" s="12">
        <v>-0.24609786543821091</v>
      </c>
    </row>
    <row r="90" spans="1:3" x14ac:dyDescent="0.25">
      <c r="A90" s="1">
        <v>86</v>
      </c>
      <c r="B90" s="2">
        <v>1.3430407714843755</v>
      </c>
      <c r="C90" s="12">
        <v>-0.24478527124367946</v>
      </c>
    </row>
    <row r="91" spans="1:3" x14ac:dyDescent="0.25">
      <c r="A91" s="1">
        <v>87</v>
      </c>
      <c r="B91" s="2">
        <v>1.3562014770507818</v>
      </c>
      <c r="C91" s="12">
        <v>-0.24551738240104304</v>
      </c>
    </row>
    <row r="92" spans="1:3" x14ac:dyDescent="0.25">
      <c r="A92" s="1">
        <v>88</v>
      </c>
      <c r="B92" s="2">
        <v>1.3600000000000005</v>
      </c>
      <c r="C92" s="12">
        <v>-0.2459080435434545</v>
      </c>
    </row>
    <row r="93" spans="1:3" x14ac:dyDescent="0.25">
      <c r="A93" s="1">
        <v>89</v>
      </c>
      <c r="B93" s="2">
        <v>1.3692800521850599</v>
      </c>
      <c r="C93" s="12">
        <v>-0.24685592812235871</v>
      </c>
    </row>
    <row r="94" spans="1:3" x14ac:dyDescent="0.25">
      <c r="A94" s="1">
        <v>90</v>
      </c>
      <c r="B94" s="2">
        <v>1.3949964892864233</v>
      </c>
      <c r="C94" s="12">
        <v>-0.24732978513052709</v>
      </c>
    </row>
    <row r="95" spans="1:3" x14ac:dyDescent="0.25">
      <c r="A95" s="1">
        <v>91</v>
      </c>
      <c r="B95" s="2">
        <v>1.4000000000000006</v>
      </c>
      <c r="C95" s="12">
        <v>-0.24697806072459952</v>
      </c>
    </row>
    <row r="96" spans="1:3" x14ac:dyDescent="0.25">
      <c r="A96" s="1">
        <v>92</v>
      </c>
      <c r="B96" s="2">
        <v>1.4281337767839428</v>
      </c>
      <c r="C96" s="12">
        <v>-0.24828054763069429</v>
      </c>
    </row>
    <row r="97" spans="1:3" x14ac:dyDescent="0.25">
      <c r="A97" s="1">
        <v>93</v>
      </c>
      <c r="B97" s="2">
        <v>1.4400000000000006</v>
      </c>
      <c r="C97" s="12">
        <v>-0.24883516627540828</v>
      </c>
    </row>
    <row r="98" spans="1:3" x14ac:dyDescent="0.25">
      <c r="A98" s="1">
        <v>94</v>
      </c>
      <c r="B98" s="2">
        <v>1.4684756482516734</v>
      </c>
      <c r="C98" s="12">
        <v>-0.24711228772730257</v>
      </c>
    </row>
    <row r="99" spans="1:3" x14ac:dyDescent="0.25">
      <c r="A99" s="1">
        <v>95</v>
      </c>
      <c r="B99" s="2">
        <v>1.4800000000000006</v>
      </c>
      <c r="C99" s="12">
        <v>-0.24823319984553352</v>
      </c>
    </row>
    <row r="100" spans="1:3" x14ac:dyDescent="0.25">
      <c r="A100" s="1">
        <v>96</v>
      </c>
      <c r="B100" s="2">
        <v>1.4922446237325993</v>
      </c>
      <c r="C100" s="12">
        <v>-0.24977689749575796</v>
      </c>
    </row>
    <row r="101" spans="1:3" x14ac:dyDescent="0.25">
      <c r="A101" s="1">
        <v>97</v>
      </c>
      <c r="B101" s="2">
        <v>1.5068301314140755</v>
      </c>
      <c r="C101" s="12">
        <v>-0.24910993438080342</v>
      </c>
    </row>
    <row r="102" spans="1:3" x14ac:dyDescent="0.25">
      <c r="A102" s="1">
        <v>98</v>
      </c>
      <c r="B102" s="2">
        <v>1.5200000000000007</v>
      </c>
      <c r="C102" s="12">
        <v>-0.24739800379337118</v>
      </c>
    </row>
    <row r="103" spans="1:3" x14ac:dyDescent="0.25">
      <c r="A103" s="1">
        <v>99</v>
      </c>
      <c r="B103" s="2">
        <v>1.5311915450529812</v>
      </c>
      <c r="C103" s="12">
        <v>-0.24766283208104004</v>
      </c>
    </row>
    <row r="104" spans="1:3" x14ac:dyDescent="0.25">
      <c r="A104" s="1">
        <v>100</v>
      </c>
      <c r="B104" s="2">
        <v>1.5432935134138424</v>
      </c>
      <c r="C104" s="12">
        <v>-0.24966587788019068</v>
      </c>
    </row>
    <row r="105" spans="1:3" x14ac:dyDescent="0.25">
      <c r="A105" s="1">
        <v>101</v>
      </c>
      <c r="B105" s="2">
        <v>1.5600000000000007</v>
      </c>
      <c r="C105" s="12">
        <v>-0.2503298617595095</v>
      </c>
    </row>
    <row r="106" spans="1:3" x14ac:dyDescent="0.25">
      <c r="A106" s="1">
        <v>102</v>
      </c>
      <c r="B106" s="2">
        <v>1.5616471164399526</v>
      </c>
      <c r="C106" s="12">
        <v>-0.25013553540226652</v>
      </c>
    </row>
    <row r="107" spans="1:3" x14ac:dyDescent="0.25">
      <c r="A107" s="1">
        <v>103</v>
      </c>
      <c r="B107" s="2">
        <v>1.5913480441743291</v>
      </c>
      <c r="C107" s="12">
        <v>-0.2464799358926576</v>
      </c>
    </row>
    <row r="108" spans="1:3" x14ac:dyDescent="0.25">
      <c r="A108" s="1">
        <v>104</v>
      </c>
      <c r="B108" s="2">
        <v>1.6000000000000008</v>
      </c>
      <c r="C108" s="12">
        <v>-0.24811734592189325</v>
      </c>
    </row>
    <row r="109" spans="1:3" x14ac:dyDescent="0.25">
      <c r="A109" s="1">
        <v>105</v>
      </c>
      <c r="B109" s="2">
        <v>1.6267568540573127</v>
      </c>
      <c r="C109" s="12">
        <v>-0.25095812997320638</v>
      </c>
    </row>
    <row r="110" spans="1:3" x14ac:dyDescent="0.25">
      <c r="A110" s="1">
        <v>106</v>
      </c>
      <c r="B110" s="2">
        <v>1.6400000000000008</v>
      </c>
      <c r="C110" s="12">
        <v>-0.24800512658156285</v>
      </c>
    </row>
    <row r="111" spans="1:3" x14ac:dyDescent="0.25">
      <c r="A111" s="1">
        <v>107</v>
      </c>
      <c r="B111" s="2">
        <v>1.6589206274552299</v>
      </c>
      <c r="C111" s="12">
        <v>-0.24540366420157547</v>
      </c>
    </row>
    <row r="112" spans="1:3" x14ac:dyDescent="0.25">
      <c r="A112" s="1">
        <v>108</v>
      </c>
      <c r="B112" s="2">
        <v>1.6763943299231108</v>
      </c>
      <c r="C112" s="12">
        <v>-0.24975027110226955</v>
      </c>
    </row>
    <row r="113" spans="1:3" x14ac:dyDescent="0.25">
      <c r="A113" s="1">
        <v>109</v>
      </c>
      <c r="B113" s="2">
        <v>1.6800000000000008</v>
      </c>
      <c r="C113" s="12">
        <v>-0.25124957850800589</v>
      </c>
    </row>
    <row r="114" spans="1:3" x14ac:dyDescent="0.25">
      <c r="A114" s="1">
        <v>110</v>
      </c>
      <c r="B114" s="2">
        <v>1.6963183593750024</v>
      </c>
      <c r="C114" s="12">
        <v>-0.25295638363210793</v>
      </c>
    </row>
    <row r="115" spans="1:3" x14ac:dyDescent="0.25">
      <c r="A115" s="1">
        <v>111</v>
      </c>
      <c r="B115" s="2">
        <v>1.7200000000000009</v>
      </c>
      <c r="C115" s="12">
        <v>-0.2476631183175646</v>
      </c>
    </row>
    <row r="116" spans="1:3" x14ac:dyDescent="0.25">
      <c r="A116" s="1">
        <v>112</v>
      </c>
      <c r="B116" s="2">
        <v>1.7386078250408181</v>
      </c>
      <c r="C116" s="12">
        <v>-0.24583902857386555</v>
      </c>
    </row>
    <row r="117" spans="1:3" x14ac:dyDescent="0.25">
      <c r="A117" s="1">
        <v>113</v>
      </c>
      <c r="B117" s="2">
        <v>1.751413510441781</v>
      </c>
      <c r="C117" s="12">
        <v>-0.24822754598444396</v>
      </c>
    </row>
    <row r="118" spans="1:3" x14ac:dyDescent="0.25">
      <c r="A118" s="1">
        <v>114</v>
      </c>
      <c r="B118" s="2">
        <v>1.7600000000000009</v>
      </c>
      <c r="C118" s="12">
        <v>-0.25296524668524617</v>
      </c>
    </row>
    <row r="119" spans="1:3" x14ac:dyDescent="0.25">
      <c r="A119" s="1">
        <v>115</v>
      </c>
      <c r="B119" s="2">
        <v>1.7695413042319728</v>
      </c>
      <c r="C119" s="12">
        <v>-0.25832440481483548</v>
      </c>
    </row>
    <row r="120" spans="1:3" x14ac:dyDescent="0.25">
      <c r="A120" s="1">
        <v>116</v>
      </c>
      <c r="B120" s="2">
        <v>1.7947385859669409</v>
      </c>
      <c r="C120" s="12">
        <v>-0.25819155163683527</v>
      </c>
    </row>
    <row r="121" spans="1:3" x14ac:dyDescent="0.25">
      <c r="A121" s="1">
        <v>117</v>
      </c>
      <c r="B121" s="2">
        <v>1.8000000000000009</v>
      </c>
      <c r="C121" s="12">
        <v>-0.25750524069809178</v>
      </c>
    </row>
    <row r="122" spans="1:3" x14ac:dyDescent="0.25">
      <c r="A122" s="1">
        <v>118</v>
      </c>
      <c r="B122" s="2">
        <v>1.807582747325875</v>
      </c>
      <c r="C122" s="12">
        <v>-0.25546152405492578</v>
      </c>
    </row>
    <row r="123" spans="1:3" x14ac:dyDescent="0.25">
      <c r="A123" s="1">
        <v>119</v>
      </c>
      <c r="B123" s="2">
        <v>1.8256579008352256</v>
      </c>
      <c r="C123" s="12">
        <v>-0.25129737768838206</v>
      </c>
    </row>
    <row r="124" spans="1:3" x14ac:dyDescent="0.25">
      <c r="A124" s="1">
        <v>120</v>
      </c>
      <c r="B124" s="2">
        <v>1.8369423879505011</v>
      </c>
      <c r="C124" s="12">
        <v>-0.25127079826627086</v>
      </c>
    </row>
    <row r="125" spans="1:3" x14ac:dyDescent="0.25">
      <c r="A125" s="1">
        <v>121</v>
      </c>
      <c r="B125" s="2">
        <v>1.840000000000001</v>
      </c>
      <c r="C125" s="12">
        <v>-0.25123435536596161</v>
      </c>
    </row>
    <row r="126" spans="1:3" x14ac:dyDescent="0.25">
      <c r="A126" s="1">
        <v>122</v>
      </c>
      <c r="B126" s="2">
        <v>1.8674514208669903</v>
      </c>
      <c r="C126" s="12">
        <v>-0.2494995851704214</v>
      </c>
    </row>
    <row r="127" spans="1:3" x14ac:dyDescent="0.25">
      <c r="A127" s="1">
        <v>123</v>
      </c>
      <c r="B127" s="2">
        <v>1.880000000000001</v>
      </c>
      <c r="C127" s="12">
        <v>-0.24901706287011316</v>
      </c>
    </row>
    <row r="128" spans="1:3" x14ac:dyDescent="0.25">
      <c r="A128" s="1">
        <v>124</v>
      </c>
      <c r="B128" s="2">
        <v>1.880000000000001</v>
      </c>
      <c r="C128" s="12">
        <v>-0.24901706287011316</v>
      </c>
    </row>
    <row r="129" spans="1:3" x14ac:dyDescent="0.25">
      <c r="A129" s="1">
        <v>125</v>
      </c>
      <c r="B129" s="2">
        <v>1.8991289316051982</v>
      </c>
      <c r="C129" s="12">
        <v>-0.25134373082348394</v>
      </c>
    </row>
    <row r="130" spans="1:3" x14ac:dyDescent="0.25">
      <c r="A130" s="1">
        <v>126</v>
      </c>
      <c r="B130" s="2">
        <v>1.920000000000001</v>
      </c>
      <c r="C130" s="12">
        <v>-0.2491235497756962</v>
      </c>
    </row>
    <row r="131" spans="1:3" x14ac:dyDescent="0.25">
      <c r="A131" s="1">
        <v>127</v>
      </c>
      <c r="B131" s="2">
        <v>1.921605363827952</v>
      </c>
      <c r="C131" s="12">
        <v>-0.24870733779608092</v>
      </c>
    </row>
    <row r="132" spans="1:3" x14ac:dyDescent="0.25">
      <c r="A132" s="1">
        <v>128</v>
      </c>
      <c r="B132" s="2">
        <v>1.936156156810338</v>
      </c>
      <c r="C132" s="12">
        <v>-0.24535426509850816</v>
      </c>
    </row>
    <row r="133" spans="1:3" x14ac:dyDescent="0.25">
      <c r="A133" s="1">
        <v>129</v>
      </c>
      <c r="B133" s="2">
        <v>1.9471668989978386</v>
      </c>
      <c r="C133" s="12">
        <v>-0.24612052020616321</v>
      </c>
    </row>
    <row r="134" spans="1:3" x14ac:dyDescent="0.25">
      <c r="A134" s="1">
        <v>130</v>
      </c>
      <c r="B134" s="2">
        <v>1.9600000000000011</v>
      </c>
      <c r="C134" s="12">
        <v>-0.25021673080716117</v>
      </c>
    </row>
    <row r="135" spans="1:3" x14ac:dyDescent="0.25">
      <c r="A135" s="1">
        <v>131</v>
      </c>
      <c r="B135" s="2">
        <v>1.991043652122422</v>
      </c>
      <c r="C135" s="12">
        <v>-0.24992815203016752</v>
      </c>
    </row>
    <row r="136" spans="1:3" x14ac:dyDescent="0.25">
      <c r="A136" s="1">
        <v>132</v>
      </c>
      <c r="B136" s="2">
        <v>2.0000000000000009</v>
      </c>
      <c r="C136" s="12">
        <v>-0.2457590676036476</v>
      </c>
    </row>
    <row r="137" spans="1:3" x14ac:dyDescent="0.25">
      <c r="A137" s="1">
        <v>133</v>
      </c>
      <c r="B137" s="2">
        <v>2.0353201904296889</v>
      </c>
      <c r="C137" s="12">
        <v>-0.24571193799752089</v>
      </c>
    </row>
    <row r="138" spans="1:3" x14ac:dyDescent="0.25">
      <c r="A138" s="1">
        <v>134</v>
      </c>
      <c r="B138" s="2">
        <v>2.0400000000000009</v>
      </c>
      <c r="C138" s="12">
        <v>-0.24801355645020237</v>
      </c>
    </row>
    <row r="139" spans="1:3" x14ac:dyDescent="0.25">
      <c r="A139" s="1">
        <v>135</v>
      </c>
      <c r="B139" s="2">
        <v>2.080000000000001</v>
      </c>
      <c r="C139" s="12">
        <v>-0.26090500966285934</v>
      </c>
    </row>
    <row r="140" spans="1:3" x14ac:dyDescent="0.25">
      <c r="A140" s="1">
        <v>136</v>
      </c>
      <c r="B140" s="2">
        <v>2.0883681516116495</v>
      </c>
      <c r="C140" s="12">
        <v>-0.26084563082832196</v>
      </c>
    </row>
    <row r="141" spans="1:3" x14ac:dyDescent="0.25">
      <c r="A141" s="1">
        <v>137</v>
      </c>
      <c r="B141" s="2">
        <v>2.120000000000001</v>
      </c>
      <c r="C141" s="12">
        <v>-0.25189562121466108</v>
      </c>
    </row>
    <row r="142" spans="1:3" x14ac:dyDescent="0.25">
      <c r="A142" s="1">
        <v>138</v>
      </c>
      <c r="B142" s="2">
        <v>2.1239498111448221</v>
      </c>
      <c r="C142" s="12">
        <v>-0.2518955831268444</v>
      </c>
    </row>
    <row r="143" spans="1:3" x14ac:dyDescent="0.25">
      <c r="A143" s="1">
        <v>139</v>
      </c>
      <c r="B143" s="2">
        <v>2.136014939987863</v>
      </c>
      <c r="C143" s="12">
        <v>-0.2518826321638683</v>
      </c>
    </row>
    <row r="144" spans="1:3" x14ac:dyDescent="0.25">
      <c r="A144" s="1">
        <v>140</v>
      </c>
      <c r="B144" s="2">
        <v>2.1492068144695589</v>
      </c>
      <c r="C144" s="12">
        <v>-0.25091283707230339</v>
      </c>
    </row>
    <row r="145" spans="1:3" x14ac:dyDescent="0.25">
      <c r="A145" s="1">
        <v>141</v>
      </c>
      <c r="B145" s="2">
        <v>2.160000000000001</v>
      </c>
      <c r="C145" s="12">
        <v>-0.24758130064665099</v>
      </c>
    </row>
    <row r="146" spans="1:3" x14ac:dyDescent="0.25">
      <c r="A146" s="1">
        <v>142</v>
      </c>
      <c r="B146" s="2">
        <v>2.1903567010988003</v>
      </c>
      <c r="C146" s="12">
        <v>-0.24455335712055817</v>
      </c>
    </row>
    <row r="147" spans="1:3" x14ac:dyDescent="0.25">
      <c r="A147" s="1">
        <v>143</v>
      </c>
      <c r="B147" s="2">
        <v>2.2000000000000011</v>
      </c>
      <c r="C147" s="12">
        <v>-0.24829636132376723</v>
      </c>
    </row>
    <row r="148" spans="1:3" x14ac:dyDescent="0.25">
      <c r="A148" s="1">
        <v>144</v>
      </c>
      <c r="B148" s="2">
        <v>2.2400000000000011</v>
      </c>
      <c r="C148" s="12">
        <v>-0.25650521889433742</v>
      </c>
    </row>
    <row r="149" spans="1:3" x14ac:dyDescent="0.25">
      <c r="A149" s="1">
        <v>145</v>
      </c>
      <c r="B149" s="2">
        <v>2.2447685090698597</v>
      </c>
      <c r="C149" s="12">
        <v>-0.25567366560585397</v>
      </c>
    </row>
    <row r="150" spans="1:3" x14ac:dyDescent="0.25">
      <c r="A150" s="1">
        <v>146</v>
      </c>
      <c r="B150" s="2">
        <v>2.2800000000000011</v>
      </c>
      <c r="C150" s="12">
        <v>-0.24278594918800533</v>
      </c>
    </row>
    <row r="151" spans="1:3" x14ac:dyDescent="0.25">
      <c r="A151" s="1">
        <v>147</v>
      </c>
      <c r="B151" s="2">
        <v>2.2871874999999999</v>
      </c>
      <c r="C151" s="12">
        <v>-0.24278660104022154</v>
      </c>
    </row>
    <row r="152" spans="1:3" x14ac:dyDescent="0.25">
      <c r="A152" s="1">
        <v>148</v>
      </c>
      <c r="B152" s="2">
        <v>2.3003222656250006</v>
      </c>
      <c r="C152" s="12">
        <v>-0.24285552603251706</v>
      </c>
    </row>
    <row r="153" spans="1:3" x14ac:dyDescent="0.25">
      <c r="A153" s="1">
        <v>149</v>
      </c>
      <c r="B153" s="2">
        <v>2.3200000000000012</v>
      </c>
      <c r="C153" s="12">
        <v>-0.24844894793255037</v>
      </c>
    </row>
    <row r="154" spans="1:3" x14ac:dyDescent="0.25">
      <c r="A154" s="1">
        <v>150</v>
      </c>
      <c r="B154" s="2">
        <v>2.3205960464477551</v>
      </c>
      <c r="C154" s="12">
        <v>-0.24880673631067304</v>
      </c>
    </row>
    <row r="155" spans="1:3" x14ac:dyDescent="0.25">
      <c r="A155" s="1">
        <v>151</v>
      </c>
      <c r="B155" s="2">
        <v>2.3600000000000012</v>
      </c>
      <c r="C155" s="12">
        <v>-0.25302576370363422</v>
      </c>
    </row>
    <row r="156" spans="1:3" x14ac:dyDescent="0.25">
      <c r="A156" s="1">
        <v>152</v>
      </c>
      <c r="B156" s="2">
        <v>2.4000000000000012</v>
      </c>
      <c r="C156" s="12">
        <v>-0.23903545309990562</v>
      </c>
    </row>
    <row r="157" spans="1:3" x14ac:dyDescent="0.25">
      <c r="A157" s="1">
        <v>153</v>
      </c>
      <c r="B157" s="2">
        <v>2.4116762837936916</v>
      </c>
      <c r="C157" s="12">
        <v>-0.23904108643984864</v>
      </c>
    </row>
    <row r="158" spans="1:3" x14ac:dyDescent="0.25">
      <c r="A158" s="1">
        <v>154</v>
      </c>
      <c r="B158" s="2">
        <v>2.4291758961540371</v>
      </c>
      <c r="C158" s="12">
        <v>-0.24159840917005357</v>
      </c>
    </row>
    <row r="159" spans="1:3" x14ac:dyDescent="0.25">
      <c r="A159" s="1">
        <v>155</v>
      </c>
      <c r="B159" s="2">
        <v>2.4400000000000013</v>
      </c>
      <c r="C159" s="12">
        <v>-0.2474575561836535</v>
      </c>
    </row>
    <row r="160" spans="1:3" x14ac:dyDescent="0.25">
      <c r="A160" s="1">
        <v>156</v>
      </c>
      <c r="B160" s="2">
        <v>2.456954943914968</v>
      </c>
      <c r="C160" s="12">
        <v>-0.25009186385648302</v>
      </c>
    </row>
    <row r="161" spans="1:3" x14ac:dyDescent="0.25">
      <c r="A161" s="1">
        <v>157</v>
      </c>
      <c r="B161" s="2">
        <v>2.4800000000000013</v>
      </c>
      <c r="C161" s="12">
        <v>-0.24738484251733348</v>
      </c>
    </row>
    <row r="162" spans="1:3" x14ac:dyDescent="0.25">
      <c r="A162" s="1">
        <v>158</v>
      </c>
      <c r="B162" s="2">
        <v>2.4820645339672032</v>
      </c>
      <c r="C162" s="12">
        <v>-0.24643453598972423</v>
      </c>
    </row>
    <row r="163" spans="1:3" x14ac:dyDescent="0.25">
      <c r="A163" s="1">
        <v>159</v>
      </c>
      <c r="B163" s="2">
        <v>2.5200000000000014</v>
      </c>
      <c r="C163" s="12">
        <v>-0.23731202218192646</v>
      </c>
    </row>
    <row r="164" spans="1:3" x14ac:dyDescent="0.25">
      <c r="A164" s="1">
        <v>160</v>
      </c>
      <c r="B164" s="2">
        <v>2.5200000000000014</v>
      </c>
      <c r="C164" s="12">
        <v>-0.23731202218192646</v>
      </c>
    </row>
    <row r="165" spans="1:3" x14ac:dyDescent="0.25">
      <c r="A165" s="1">
        <v>161</v>
      </c>
      <c r="B165" s="2">
        <v>2.5304037682765985</v>
      </c>
      <c r="C165" s="12">
        <v>-0.23815166812649433</v>
      </c>
    </row>
    <row r="166" spans="1:3" x14ac:dyDescent="0.25">
      <c r="A166" s="1">
        <v>162</v>
      </c>
      <c r="B166" s="2">
        <v>2.5515942677955445</v>
      </c>
      <c r="C166" s="12">
        <v>-0.25467010009374241</v>
      </c>
    </row>
    <row r="167" spans="1:3" x14ac:dyDescent="0.25">
      <c r="A167" s="1">
        <v>163</v>
      </c>
      <c r="B167" s="2">
        <v>2.5600000000000014</v>
      </c>
      <c r="C167" s="12">
        <v>-0.26087128460730169</v>
      </c>
    </row>
    <row r="168" spans="1:3" x14ac:dyDescent="0.25">
      <c r="A168" s="1">
        <v>164</v>
      </c>
      <c r="B168" s="2">
        <v>2.5928878278250052</v>
      </c>
      <c r="C168" s="12">
        <v>-0.2609394801529758</v>
      </c>
    </row>
    <row r="169" spans="1:3" x14ac:dyDescent="0.25">
      <c r="A169" s="1">
        <v>165</v>
      </c>
      <c r="B169" s="2">
        <v>2.6000000000000014</v>
      </c>
      <c r="C169" s="12">
        <v>-0.26092592281249055</v>
      </c>
    </row>
    <row r="170" spans="1:3" x14ac:dyDescent="0.25">
      <c r="A170" s="1">
        <v>166</v>
      </c>
      <c r="B170" s="2">
        <v>2.6263183593750021</v>
      </c>
      <c r="C170" s="12">
        <v>-0.25330305515335133</v>
      </c>
    </row>
    <row r="171" spans="1:3" x14ac:dyDescent="0.25">
      <c r="A171" s="1">
        <v>167</v>
      </c>
      <c r="B171" s="2">
        <v>2.6400000000000015</v>
      </c>
      <c r="C171" s="12">
        <v>-0.25070834498547956</v>
      </c>
    </row>
    <row r="172" spans="1:3" x14ac:dyDescent="0.25">
      <c r="A172" s="1">
        <v>168</v>
      </c>
      <c r="B172" s="2">
        <v>2.6430982317243323</v>
      </c>
      <c r="C172" s="12">
        <v>-0.25070826885256153</v>
      </c>
    </row>
    <row r="173" spans="1:3" x14ac:dyDescent="0.25">
      <c r="A173" s="1">
        <v>169</v>
      </c>
      <c r="B173" s="2">
        <v>2.6800000000000015</v>
      </c>
      <c r="C173" s="12">
        <v>-0.24502939095949564</v>
      </c>
    </row>
    <row r="174" spans="1:3" x14ac:dyDescent="0.25">
      <c r="A174" s="1">
        <v>170</v>
      </c>
      <c r="B174" s="2">
        <v>2.7108767893491597</v>
      </c>
      <c r="C174" s="12">
        <v>-0.24043869918514929</v>
      </c>
    </row>
    <row r="175" spans="1:3" x14ac:dyDescent="0.25">
      <c r="A175" s="1">
        <v>171</v>
      </c>
      <c r="B175" s="2">
        <v>2.7200000000000015</v>
      </c>
      <c r="C175" s="12">
        <v>-0.24198421096110367</v>
      </c>
    </row>
    <row r="176" spans="1:3" x14ac:dyDescent="0.25">
      <c r="A176" s="1">
        <v>172</v>
      </c>
      <c r="B176" s="2">
        <v>2.730452270507814</v>
      </c>
      <c r="C176" s="12">
        <v>-0.24733115639321929</v>
      </c>
    </row>
    <row r="177" spans="1:3" x14ac:dyDescent="0.25">
      <c r="A177" s="1">
        <v>173</v>
      </c>
      <c r="B177" s="2">
        <v>2.7570065122842804</v>
      </c>
      <c r="C177" s="12">
        <v>-0.25257726967084243</v>
      </c>
    </row>
    <row r="178" spans="1:3" x14ac:dyDescent="0.25">
      <c r="A178" s="1">
        <v>174</v>
      </c>
      <c r="B178" s="2">
        <v>2.7600000000000016</v>
      </c>
      <c r="C178" s="12">
        <v>-0.25249916639102654</v>
      </c>
    </row>
    <row r="179" spans="1:3" x14ac:dyDescent="0.25">
      <c r="A179" s="1">
        <v>175</v>
      </c>
      <c r="B179" s="2">
        <v>2.7762981450557724</v>
      </c>
      <c r="C179" s="12">
        <v>-0.24730187567478121</v>
      </c>
    </row>
    <row r="180" spans="1:3" x14ac:dyDescent="0.25">
      <c r="A180" s="1">
        <v>176</v>
      </c>
      <c r="B180" s="2">
        <v>2.8000000000000016</v>
      </c>
      <c r="C180" s="12">
        <v>-0.21964023049048528</v>
      </c>
    </row>
    <row r="181" spans="1:3" x14ac:dyDescent="0.25">
      <c r="A181" s="1">
        <v>177</v>
      </c>
      <c r="B181" s="2">
        <v>2.8400000000000016</v>
      </c>
      <c r="C181" s="12">
        <v>-0.21953826583900496</v>
      </c>
    </row>
    <row r="182" spans="1:3" x14ac:dyDescent="0.25">
      <c r="A182" s="1">
        <v>178</v>
      </c>
      <c r="B182" s="2">
        <v>2.8475894152074002</v>
      </c>
      <c r="C182" s="12">
        <v>-0.21953544357773627</v>
      </c>
    </row>
    <row r="183" spans="1:3" x14ac:dyDescent="0.25">
      <c r="A183" s="1">
        <v>179</v>
      </c>
      <c r="B183" s="2">
        <v>2.8800000000000017</v>
      </c>
      <c r="C183" s="12">
        <v>-0.22410836564769895</v>
      </c>
    </row>
    <row r="184" spans="1:3" x14ac:dyDescent="0.25">
      <c r="A184" s="1">
        <v>180</v>
      </c>
      <c r="B184" s="2">
        <v>2.8808700580483655</v>
      </c>
      <c r="C184" s="12">
        <v>-0.22453263306567658</v>
      </c>
    </row>
    <row r="185" spans="1:3" x14ac:dyDescent="0.25">
      <c r="A185" s="1">
        <v>181</v>
      </c>
      <c r="B185" s="2">
        <v>2.8927381936143193</v>
      </c>
      <c r="C185" s="12">
        <v>-0.22833257629055395</v>
      </c>
    </row>
    <row r="186" spans="1:3" x14ac:dyDescent="0.25">
      <c r="A186" s="1">
        <v>182</v>
      </c>
      <c r="B186" s="2">
        <v>2.9200000000000017</v>
      </c>
      <c r="C186" s="12">
        <v>-0.22881657060779512</v>
      </c>
    </row>
    <row r="187" spans="1:3" x14ac:dyDescent="0.25">
      <c r="A187" s="1">
        <v>183</v>
      </c>
      <c r="B187" s="2">
        <v>2.9230517578125017</v>
      </c>
      <c r="C187" s="12">
        <v>-0.22933570557690611</v>
      </c>
    </row>
    <row r="188" spans="1:3" x14ac:dyDescent="0.25">
      <c r="A188" s="1">
        <v>184</v>
      </c>
      <c r="B188" s="2">
        <v>2.9600000000000017</v>
      </c>
      <c r="C188" s="12">
        <v>-0.24156391882942962</v>
      </c>
    </row>
    <row r="189" spans="1:3" x14ac:dyDescent="0.25">
      <c r="A189" s="1">
        <v>185</v>
      </c>
      <c r="B189" s="2">
        <v>2.9976914978027369</v>
      </c>
      <c r="C189" s="12">
        <v>-0.23489754275431676</v>
      </c>
    </row>
    <row r="190" spans="1:3" x14ac:dyDescent="0.25">
      <c r="A190" s="1">
        <v>186</v>
      </c>
      <c r="B190" s="2">
        <v>3.0000000000000018</v>
      </c>
      <c r="C190" s="12">
        <v>-0.2339591407711949</v>
      </c>
    </row>
    <row r="191" spans="1:3" x14ac:dyDescent="0.25">
      <c r="A191" s="1">
        <v>187</v>
      </c>
      <c r="B191" s="2">
        <v>3.0092990743979842</v>
      </c>
      <c r="C191" s="12">
        <v>-0.23332441825010553</v>
      </c>
    </row>
    <row r="192" spans="1:3" x14ac:dyDescent="0.25">
      <c r="A192" s="1">
        <v>188</v>
      </c>
      <c r="B192" s="2">
        <v>3.0310381888208822</v>
      </c>
      <c r="C192" s="12">
        <v>-0.23741956729333688</v>
      </c>
    </row>
    <row r="193" spans="1:3" x14ac:dyDescent="0.25">
      <c r="A193" s="1">
        <v>189</v>
      </c>
      <c r="B193" s="2">
        <v>3.0400000000000018</v>
      </c>
      <c r="C193" s="12">
        <v>-0.2478657375615721</v>
      </c>
    </row>
    <row r="194" spans="1:3" x14ac:dyDescent="0.25">
      <c r="A194" s="1">
        <v>190</v>
      </c>
      <c r="B194" s="2">
        <v>3.0499950871459447</v>
      </c>
      <c r="C194" s="12">
        <v>-0.2638759715936374</v>
      </c>
    </row>
    <row r="195" spans="1:3" x14ac:dyDescent="0.25">
      <c r="A195" s="1">
        <v>191</v>
      </c>
      <c r="B195" s="2">
        <v>3.0800000000000018</v>
      </c>
      <c r="C195" s="12">
        <v>-0.26417859986709658</v>
      </c>
    </row>
    <row r="196" spans="1:3" x14ac:dyDescent="0.25">
      <c r="A196" s="1">
        <v>192</v>
      </c>
      <c r="B196" s="2">
        <v>3.082461010311436</v>
      </c>
      <c r="C196" s="12">
        <v>-0.26418408906135799</v>
      </c>
    </row>
    <row r="197" spans="1:3" x14ac:dyDescent="0.25">
      <c r="A197" s="1">
        <v>193</v>
      </c>
      <c r="B197" s="2">
        <v>3.0968425393188803</v>
      </c>
      <c r="C197" s="12">
        <v>-0.2642011032831339</v>
      </c>
    </row>
    <row r="198" spans="1:3" x14ac:dyDescent="0.25">
      <c r="A198" s="1">
        <v>194</v>
      </c>
      <c r="B198" s="2">
        <v>3.1200000000000019</v>
      </c>
      <c r="C198" s="12">
        <v>-0.2618950214484661</v>
      </c>
    </row>
    <row r="199" spans="1:3" x14ac:dyDescent="0.25">
      <c r="A199" s="1">
        <v>195</v>
      </c>
      <c r="B199" s="2">
        <v>3.1600000000000019</v>
      </c>
      <c r="C199" s="12">
        <v>-0.24562249878887701</v>
      </c>
    </row>
    <row r="200" spans="1:3" x14ac:dyDescent="0.25">
      <c r="A200" s="1">
        <v>196</v>
      </c>
      <c r="B200" s="2">
        <v>3.200000000000002</v>
      </c>
      <c r="C200" s="12">
        <v>-0.24533836424829913</v>
      </c>
    </row>
    <row r="201" spans="1:3" x14ac:dyDescent="0.25">
      <c r="A201" s="1">
        <v>197</v>
      </c>
      <c r="B201" s="2">
        <v>3.240000000000002</v>
      </c>
      <c r="C201" s="12">
        <v>-0.23646715239871072</v>
      </c>
    </row>
    <row r="202" spans="1:3" x14ac:dyDescent="0.25">
      <c r="A202" s="1">
        <v>198</v>
      </c>
      <c r="B202" s="2">
        <v>3.240000000000002</v>
      </c>
      <c r="C202" s="12">
        <v>-0.23646715239871072</v>
      </c>
    </row>
    <row r="203" spans="1:3" x14ac:dyDescent="0.25">
      <c r="A203" s="1">
        <v>199</v>
      </c>
      <c r="B203" s="2">
        <v>3.2612513859953944</v>
      </c>
      <c r="C203" s="12">
        <v>-0.24220846842815619</v>
      </c>
    </row>
    <row r="204" spans="1:3" x14ac:dyDescent="0.25">
      <c r="A204" s="1">
        <v>200</v>
      </c>
      <c r="B204" s="2">
        <v>3.2767938228810154</v>
      </c>
      <c r="C204" s="12">
        <v>-0.24638395394471177</v>
      </c>
    </row>
    <row r="205" spans="1:3" x14ac:dyDescent="0.25">
      <c r="A205" s="1">
        <v>201</v>
      </c>
      <c r="B205" s="2">
        <v>3.280000000000002</v>
      </c>
      <c r="C205" s="12">
        <v>-0.24638270679527019</v>
      </c>
    </row>
    <row r="206" spans="1:3" x14ac:dyDescent="0.25">
      <c r="A206" s="1">
        <v>202</v>
      </c>
      <c r="B206" s="2">
        <v>3.2992982525500509</v>
      </c>
      <c r="C206" s="12">
        <v>-0.24299785100741922</v>
      </c>
    </row>
    <row r="207" spans="1:3" x14ac:dyDescent="0.25">
      <c r="A207" s="1">
        <v>203</v>
      </c>
      <c r="B207" s="2">
        <v>3.3200000000000021</v>
      </c>
      <c r="C207" s="12">
        <v>-0.21639356423807346</v>
      </c>
    </row>
    <row r="208" spans="1:3" x14ac:dyDescent="0.25">
      <c r="A208" s="1">
        <v>204</v>
      </c>
      <c r="B208" s="2">
        <v>3.3600000000000021</v>
      </c>
      <c r="C208" s="12">
        <v>-0.21569549225178278</v>
      </c>
    </row>
    <row r="209" spans="1:3" x14ac:dyDescent="0.25">
      <c r="A209" s="1">
        <v>205</v>
      </c>
      <c r="B209" s="2">
        <v>3.3756494140625026</v>
      </c>
      <c r="C209" s="12">
        <v>-0.21570866998334809</v>
      </c>
    </row>
    <row r="210" spans="1:3" x14ac:dyDescent="0.25">
      <c r="A210" s="1">
        <v>206</v>
      </c>
      <c r="B210" s="2">
        <v>3.3981942749023464</v>
      </c>
      <c r="C210" s="12">
        <v>-0.22308641905426535</v>
      </c>
    </row>
    <row r="211" spans="1:3" x14ac:dyDescent="0.25">
      <c r="A211" s="1">
        <v>207</v>
      </c>
      <c r="B211" s="2">
        <v>3.4000000000000021</v>
      </c>
      <c r="C211" s="12">
        <v>-0.22455508694484089</v>
      </c>
    </row>
    <row r="212" spans="1:3" x14ac:dyDescent="0.25">
      <c r="A212" s="1">
        <v>208</v>
      </c>
      <c r="B212" s="2">
        <v>3.4400000000000022</v>
      </c>
      <c r="C212" s="12">
        <v>-0.2312116300057907</v>
      </c>
    </row>
    <row r="213" spans="1:3" x14ac:dyDescent="0.25">
      <c r="A213" s="1">
        <v>209</v>
      </c>
      <c r="B213" s="2">
        <v>3.4422523316646862</v>
      </c>
      <c r="C213" s="12">
        <v>-0.23121438916615722</v>
      </c>
    </row>
    <row r="214" spans="1:3" x14ac:dyDescent="0.25">
      <c r="A214" s="1">
        <v>210</v>
      </c>
      <c r="B214" s="2">
        <v>3.4673746896586106</v>
      </c>
      <c r="C214" s="12">
        <v>-0.23388779046723124</v>
      </c>
    </row>
    <row r="215" spans="1:3" x14ac:dyDescent="0.25">
      <c r="A215" s="1">
        <v>211</v>
      </c>
      <c r="B215" s="2">
        <v>3.4800000000000022</v>
      </c>
      <c r="C215" s="12">
        <v>-0.24197297723320327</v>
      </c>
    </row>
    <row r="216" spans="1:3" x14ac:dyDescent="0.25">
      <c r="A216" s="1">
        <v>212</v>
      </c>
      <c r="B216" s="2">
        <v>3.5051255174303697</v>
      </c>
      <c r="C216" s="12">
        <v>-0.24392467629223397</v>
      </c>
    </row>
    <row r="217" spans="1:3" x14ac:dyDescent="0.25">
      <c r="A217" s="1">
        <v>213</v>
      </c>
      <c r="B217" s="2">
        <v>3.5200000000000022</v>
      </c>
      <c r="C217" s="12">
        <v>-0.24116234200753067</v>
      </c>
    </row>
    <row r="218" spans="1:3" x14ac:dyDescent="0.25">
      <c r="A218" s="1">
        <v>214</v>
      </c>
      <c r="B218" s="2">
        <v>3.5600000000000023</v>
      </c>
      <c r="C218" s="12">
        <v>-0.22083423815390252</v>
      </c>
    </row>
    <row r="219" spans="1:3" x14ac:dyDescent="0.25">
      <c r="A219" s="1">
        <v>215</v>
      </c>
      <c r="B219" s="2">
        <v>3.5815052787803685</v>
      </c>
      <c r="C219" s="12">
        <v>-0.22082981934184273</v>
      </c>
    </row>
    <row r="220" spans="1:3" x14ac:dyDescent="0.25">
      <c r="A220" s="1">
        <v>216</v>
      </c>
      <c r="B220" s="2">
        <v>3.6000000000000023</v>
      </c>
      <c r="C220" s="12">
        <v>-0.22465046619679155</v>
      </c>
    </row>
    <row r="221" spans="1:3" x14ac:dyDescent="0.25">
      <c r="A221" s="1">
        <v>217</v>
      </c>
      <c r="B221" s="2">
        <v>3.6031250000000017</v>
      </c>
      <c r="C221" s="12">
        <v>-0.22638310986316404</v>
      </c>
    </row>
    <row r="222" spans="1:3" x14ac:dyDescent="0.25">
      <c r="A222" s="1">
        <v>218</v>
      </c>
      <c r="B222" s="2">
        <v>3.6148535156250019</v>
      </c>
      <c r="C222" s="12">
        <v>-0.2366657831312029</v>
      </c>
    </row>
    <row r="223" spans="1:3" x14ac:dyDescent="0.25">
      <c r="A223" s="1">
        <v>219</v>
      </c>
      <c r="B223" s="2">
        <v>3.6400000000000023</v>
      </c>
      <c r="C223" s="12">
        <v>-0.23988736335285854</v>
      </c>
    </row>
    <row r="224" spans="1:3" x14ac:dyDescent="0.25">
      <c r="A224" s="1">
        <v>220</v>
      </c>
      <c r="B224" s="2">
        <v>3.6800000000000024</v>
      </c>
      <c r="C224" s="12">
        <v>-0.23627329112371656</v>
      </c>
    </row>
    <row r="225" spans="1:3" x14ac:dyDescent="0.25">
      <c r="A225" s="1">
        <v>221</v>
      </c>
      <c r="B225" s="2">
        <v>3.6825000000000023</v>
      </c>
      <c r="C225" s="12">
        <v>-0.23499477631234683</v>
      </c>
    </row>
    <row r="226" spans="1:3" x14ac:dyDescent="0.25">
      <c r="A226" s="1">
        <v>222</v>
      </c>
      <c r="B226" s="2">
        <v>3.7200000000000024</v>
      </c>
      <c r="C226" s="12">
        <v>-0.23389664451701767</v>
      </c>
    </row>
    <row r="227" spans="1:3" x14ac:dyDescent="0.25">
      <c r="A227" s="1">
        <v>223</v>
      </c>
      <c r="B227" s="2">
        <v>3.7309832763671897</v>
      </c>
      <c r="C227" s="12">
        <v>-0.24473916109777072</v>
      </c>
    </row>
    <row r="228" spans="1:3" x14ac:dyDescent="0.25">
      <c r="A228" s="1">
        <v>224</v>
      </c>
      <c r="B228" s="2">
        <v>3.7600000000000025</v>
      </c>
      <c r="C228" s="12">
        <v>-0.25967520996424176</v>
      </c>
    </row>
    <row r="229" spans="1:3" x14ac:dyDescent="0.25">
      <c r="A229" s="1">
        <v>225</v>
      </c>
      <c r="B229" s="2">
        <v>3.7909606815651617</v>
      </c>
      <c r="C229" s="12">
        <v>-0.25971084037680137</v>
      </c>
    </row>
    <row r="230" spans="1:3" x14ac:dyDescent="0.25">
      <c r="A230" s="1">
        <v>226</v>
      </c>
      <c r="B230" s="2">
        <v>3.8000000000000025</v>
      </c>
      <c r="C230" s="12">
        <v>-0.25904075262355936</v>
      </c>
    </row>
    <row r="231" spans="1:3" x14ac:dyDescent="0.25">
      <c r="A231" s="1">
        <v>227</v>
      </c>
      <c r="B231" s="2">
        <v>3.8400000000000025</v>
      </c>
      <c r="C231" s="12">
        <v>-0.22881124314798418</v>
      </c>
    </row>
    <row r="232" spans="1:3" x14ac:dyDescent="0.25">
      <c r="A232" s="1">
        <v>228</v>
      </c>
      <c r="B232" s="2">
        <v>3.8800000000000026</v>
      </c>
      <c r="C232" s="12">
        <v>-0.22875118219072452</v>
      </c>
    </row>
    <row r="233" spans="1:3" x14ac:dyDescent="0.25">
      <c r="A233" s="1">
        <v>229</v>
      </c>
      <c r="B233" s="2">
        <v>3.8803814697265651</v>
      </c>
      <c r="C233" s="12">
        <v>-0.22875101387639446</v>
      </c>
    </row>
    <row r="234" spans="1:3" x14ac:dyDescent="0.25">
      <c r="A234" s="1">
        <v>230</v>
      </c>
      <c r="B234" s="2">
        <v>3.9200000000000026</v>
      </c>
      <c r="C234" s="12">
        <v>-0.23182864561284977</v>
      </c>
    </row>
    <row r="235" spans="1:3" x14ac:dyDescent="0.25">
      <c r="A235" s="1">
        <v>231</v>
      </c>
      <c r="B235" s="2">
        <v>3.9464746093750018</v>
      </c>
      <c r="C235" s="12">
        <v>-0.23618328064284944</v>
      </c>
    </row>
    <row r="236" spans="1:3" x14ac:dyDescent="0.25">
      <c r="A236" s="1">
        <v>232</v>
      </c>
      <c r="B236" s="2">
        <v>3.9600000000000026</v>
      </c>
      <c r="C236" s="12">
        <v>-0.23569430044413053</v>
      </c>
    </row>
    <row r="237" spans="1:3" x14ac:dyDescent="0.25">
      <c r="A237" s="1">
        <v>233</v>
      </c>
      <c r="B237" s="2">
        <v>3.9740161132812526</v>
      </c>
      <c r="C237" s="12">
        <v>-0.23481860866995297</v>
      </c>
    </row>
    <row r="238" spans="1:3" x14ac:dyDescent="0.25">
      <c r="A238" s="1">
        <v>234</v>
      </c>
      <c r="B238" s="2">
        <v>3.9986114501953156</v>
      </c>
      <c r="C238" s="12">
        <v>-0.23794728780023358</v>
      </c>
    </row>
    <row r="239" spans="1:3" x14ac:dyDescent="0.25">
      <c r="A239" s="1">
        <v>235</v>
      </c>
      <c r="B239" s="2">
        <v>4.0000000000000027</v>
      </c>
      <c r="C239" s="12">
        <v>-0.23828815050987784</v>
      </c>
    </row>
    <row r="240" spans="1:3" x14ac:dyDescent="0.25">
      <c r="A240" s="1">
        <v>236</v>
      </c>
      <c r="B240" s="2">
        <v>4.0109863281250027</v>
      </c>
      <c r="C240" s="12">
        <v>-0.2410735897773133</v>
      </c>
    </row>
    <row r="241" spans="1:3" x14ac:dyDescent="0.25">
      <c r="A241" s="1">
        <v>237</v>
      </c>
      <c r="B241" s="2">
        <v>4.0288677215576199</v>
      </c>
      <c r="C241" s="12">
        <v>-0.23877885835942703</v>
      </c>
    </row>
    <row r="242" spans="1:3" x14ac:dyDescent="0.25">
      <c r="A242" s="1">
        <v>238</v>
      </c>
      <c r="B242" s="2">
        <v>4.0400000000000027</v>
      </c>
      <c r="C242" s="12">
        <v>-0.2344234552168199</v>
      </c>
    </row>
    <row r="243" spans="1:3" x14ac:dyDescent="0.25">
      <c r="A243" s="1">
        <v>239</v>
      </c>
      <c r="B243" s="2">
        <v>4.045914022922517</v>
      </c>
      <c r="C243" s="12">
        <v>-0.23285834193493016</v>
      </c>
    </row>
    <row r="244" spans="1:3" x14ac:dyDescent="0.25">
      <c r="A244" s="1">
        <v>240</v>
      </c>
      <c r="B244" s="2">
        <v>4.0580817989446238</v>
      </c>
      <c r="C244" s="12">
        <v>-0.23319246307979746</v>
      </c>
    </row>
    <row r="245" spans="1:3" x14ac:dyDescent="0.25">
      <c r="A245" s="1">
        <v>241</v>
      </c>
      <c r="B245" s="2">
        <v>4.0800000000000027</v>
      </c>
      <c r="C245" s="12">
        <v>-0.2556439448723335</v>
      </c>
    </row>
    <row r="246" spans="1:3" x14ac:dyDescent="0.25">
      <c r="A246" s="1">
        <v>242</v>
      </c>
      <c r="B246" s="2">
        <v>4.1200000000000028</v>
      </c>
      <c r="C246" s="12">
        <v>-0.26369077274783176</v>
      </c>
    </row>
    <row r="247" spans="1:3" x14ac:dyDescent="0.25">
      <c r="A247" s="1">
        <v>243</v>
      </c>
      <c r="B247" s="2">
        <v>4.1415015092971394</v>
      </c>
      <c r="C247" s="12">
        <v>-0.26342648195565044</v>
      </c>
    </row>
    <row r="248" spans="1:3" x14ac:dyDescent="0.25">
      <c r="A248" s="1">
        <v>244</v>
      </c>
      <c r="B248" s="2">
        <v>4.1571083283549539</v>
      </c>
      <c r="C248" s="12">
        <v>-0.25601553726829762</v>
      </c>
    </row>
    <row r="249" spans="1:3" x14ac:dyDescent="0.25">
      <c r="A249" s="1">
        <v>245</v>
      </c>
      <c r="B249" s="2">
        <v>4.1600000000000028</v>
      </c>
      <c r="C249" s="12">
        <v>-0.25287820949728052</v>
      </c>
    </row>
    <row r="250" spans="1:3" x14ac:dyDescent="0.25">
      <c r="A250" s="1">
        <v>246</v>
      </c>
      <c r="B250" s="2">
        <v>4.2000000000000028</v>
      </c>
      <c r="C250" s="12">
        <v>-0.23245875822396461</v>
      </c>
    </row>
    <row r="251" spans="1:3" x14ac:dyDescent="0.25">
      <c r="A251" s="1">
        <v>247</v>
      </c>
      <c r="B251" s="2">
        <v>4.222130843063395</v>
      </c>
      <c r="C251" s="12">
        <v>-0.23243460201253832</v>
      </c>
    </row>
    <row r="252" spans="1:3" x14ac:dyDescent="0.25">
      <c r="A252" s="1">
        <v>248</v>
      </c>
      <c r="B252" s="2">
        <v>4.2400000000000029</v>
      </c>
      <c r="C252" s="12">
        <v>-0.2324336139092788</v>
      </c>
    </row>
    <row r="253" spans="1:3" x14ac:dyDescent="0.25">
      <c r="A253" s="1">
        <v>249</v>
      </c>
      <c r="B253" s="2">
        <v>4.2788969076941417</v>
      </c>
      <c r="C253" s="12">
        <v>-0.23999673375829664</v>
      </c>
    </row>
    <row r="254" spans="1:3" x14ac:dyDescent="0.25">
      <c r="A254" s="1">
        <v>250</v>
      </c>
      <c r="B254" s="2">
        <v>4.2800000000000029</v>
      </c>
      <c r="C254" s="12">
        <v>-0.2399970785087483</v>
      </c>
    </row>
    <row r="255" spans="1:3" x14ac:dyDescent="0.25">
      <c r="A255" s="1">
        <v>251</v>
      </c>
      <c r="B255" s="2">
        <v>4.3200000000000029</v>
      </c>
      <c r="C255" s="12">
        <v>-0.23314545338843082</v>
      </c>
    </row>
    <row r="256" spans="1:3" x14ac:dyDescent="0.25">
      <c r="A256" s="1">
        <v>252</v>
      </c>
      <c r="B256" s="2">
        <v>4.3203436931967767</v>
      </c>
      <c r="C256" s="12">
        <v>-0.23308624611651491</v>
      </c>
    </row>
    <row r="257" spans="1:3" x14ac:dyDescent="0.25">
      <c r="A257" s="1">
        <v>253</v>
      </c>
      <c r="B257" s="2">
        <v>4.3477572532941231</v>
      </c>
      <c r="C257" s="12">
        <v>-0.24039335684651314</v>
      </c>
    </row>
    <row r="258" spans="1:3" x14ac:dyDescent="0.25">
      <c r="A258" s="1">
        <v>254</v>
      </c>
      <c r="B258" s="2">
        <v>4.360000000000003</v>
      </c>
      <c r="C258" s="12">
        <v>-0.2586970722076431</v>
      </c>
    </row>
    <row r="259" spans="1:3" x14ac:dyDescent="0.25">
      <c r="A259" s="1">
        <v>255</v>
      </c>
      <c r="B259" s="2">
        <v>4.400000000000003</v>
      </c>
      <c r="C259" s="12">
        <v>-0.26164358775092406</v>
      </c>
    </row>
    <row r="260" spans="1:3" x14ac:dyDescent="0.25">
      <c r="A260" s="1">
        <v>256</v>
      </c>
      <c r="B260" s="2">
        <v>4.4400000000000031</v>
      </c>
      <c r="C260" s="12">
        <v>-0.24588574886071057</v>
      </c>
    </row>
    <row r="261" spans="1:3" x14ac:dyDescent="0.25">
      <c r="A261" s="1">
        <v>257</v>
      </c>
      <c r="B261" s="2">
        <v>4.4800000000000031</v>
      </c>
      <c r="C261" s="12">
        <v>-0.23101176980946714</v>
      </c>
    </row>
    <row r="262" spans="1:3" x14ac:dyDescent="0.25">
      <c r="A262" s="1">
        <v>258</v>
      </c>
      <c r="B262" s="2">
        <v>4.495916643427206</v>
      </c>
      <c r="C262" s="12">
        <v>-0.23099399654559921</v>
      </c>
    </row>
    <row r="263" spans="1:3" x14ac:dyDescent="0.25">
      <c r="A263" s="1">
        <v>259</v>
      </c>
      <c r="B263" s="2">
        <v>4.5200000000000031</v>
      </c>
      <c r="C263" s="12">
        <v>-0.23111666885194324</v>
      </c>
    </row>
    <row r="264" spans="1:3" x14ac:dyDescent="0.25">
      <c r="A264" s="1">
        <v>260</v>
      </c>
      <c r="B264" s="2">
        <v>4.5600000000000032</v>
      </c>
      <c r="C264" s="12">
        <v>-0.2409695611795182</v>
      </c>
    </row>
    <row r="265" spans="1:3" x14ac:dyDescent="0.25">
      <c r="A265" s="1">
        <v>261</v>
      </c>
      <c r="B265" s="2">
        <v>4.5889004487643259</v>
      </c>
      <c r="C265" s="12">
        <v>-0.23997643663411958</v>
      </c>
    </row>
    <row r="266" spans="1:3" x14ac:dyDescent="0.25">
      <c r="A266" s="1">
        <v>262</v>
      </c>
      <c r="B266" s="2">
        <v>4.6000000000000032</v>
      </c>
      <c r="C266" s="12">
        <v>-0.23973823482416376</v>
      </c>
    </row>
    <row r="267" spans="1:3" x14ac:dyDescent="0.25">
      <c r="A267" s="1">
        <v>263</v>
      </c>
      <c r="B267" s="2">
        <v>4.6256542968750036</v>
      </c>
      <c r="C267" s="12">
        <v>-0.24468736611993322</v>
      </c>
    </row>
    <row r="268" spans="1:3" x14ac:dyDescent="0.25">
      <c r="A268" s="1">
        <v>264</v>
      </c>
      <c r="B268" s="2">
        <v>4.6400000000000032</v>
      </c>
      <c r="C268" s="12">
        <v>-0.24865609440432443</v>
      </c>
    </row>
    <row r="269" spans="1:3" x14ac:dyDescent="0.25">
      <c r="A269" s="1">
        <v>265</v>
      </c>
      <c r="B269" s="2">
        <v>4.647017762925894</v>
      </c>
      <c r="C269" s="12">
        <v>-0.24828032385542459</v>
      </c>
    </row>
    <row r="270" spans="1:3" x14ac:dyDescent="0.25">
      <c r="A270" s="1">
        <v>266</v>
      </c>
      <c r="B270" s="2">
        <v>4.6800000000000033</v>
      </c>
      <c r="C270" s="12">
        <v>-0.22033409544313351</v>
      </c>
    </row>
    <row r="271" spans="1:3" x14ac:dyDescent="0.25">
      <c r="A271" s="1">
        <v>267</v>
      </c>
      <c r="B271" s="2">
        <v>4.7035549306958888</v>
      </c>
      <c r="C271" s="12">
        <v>-0.22027620041141782</v>
      </c>
    </row>
    <row r="272" spans="1:3" x14ac:dyDescent="0.25">
      <c r="A272" s="1">
        <v>268</v>
      </c>
      <c r="B272" s="2">
        <v>4.7200000000000033</v>
      </c>
      <c r="C272" s="12">
        <v>-0.22030016083205978</v>
      </c>
    </row>
    <row r="273" spans="1:3" x14ac:dyDescent="0.25">
      <c r="A273" s="1">
        <v>269</v>
      </c>
      <c r="B273" s="2">
        <v>4.7322994297176759</v>
      </c>
      <c r="C273" s="12">
        <v>-0.22301181775837087</v>
      </c>
    </row>
    <row r="274" spans="1:3" x14ac:dyDescent="0.25">
      <c r="A274" s="1">
        <v>270</v>
      </c>
      <c r="B274" s="2">
        <v>4.7600000000000033</v>
      </c>
      <c r="C274" s="12">
        <v>-0.24714172667617906</v>
      </c>
    </row>
    <row r="275" spans="1:3" x14ac:dyDescent="0.25">
      <c r="A275" s="1">
        <v>271</v>
      </c>
      <c r="B275" s="2">
        <v>4.7869219352651342</v>
      </c>
      <c r="C275" s="12">
        <v>-0.24718996067360394</v>
      </c>
    </row>
    <row r="276" spans="1:3" x14ac:dyDescent="0.25">
      <c r="A276" s="1">
        <v>272</v>
      </c>
      <c r="B276" s="2">
        <v>4.8000000000000034</v>
      </c>
      <c r="C276" s="12">
        <v>-0.24719980704509911</v>
      </c>
    </row>
    <row r="277" spans="1:3" x14ac:dyDescent="0.25">
      <c r="A277" s="1">
        <v>273</v>
      </c>
      <c r="B277" s="2">
        <v>4.8400000000000034</v>
      </c>
      <c r="C277" s="12">
        <v>-0.2420497931416091</v>
      </c>
    </row>
    <row r="278" spans="1:3" x14ac:dyDescent="0.25">
      <c r="A278" s="1">
        <v>274</v>
      </c>
      <c r="B278" s="2">
        <v>4.8619445524493798</v>
      </c>
      <c r="C278" s="12">
        <v>-0.23759493043922486</v>
      </c>
    </row>
    <row r="279" spans="1:3" x14ac:dyDescent="0.25">
      <c r="A279" s="1">
        <v>275</v>
      </c>
      <c r="B279" s="2">
        <v>4.8800000000000034</v>
      </c>
      <c r="C279" s="12">
        <v>-0.243811937142625</v>
      </c>
    </row>
    <row r="280" spans="1:3" x14ac:dyDescent="0.25">
      <c r="A280" s="1">
        <v>276</v>
      </c>
      <c r="B280" s="2">
        <v>4.8943444170529693</v>
      </c>
      <c r="C280" s="12">
        <v>-0.26620026977824968</v>
      </c>
    </row>
    <row r="281" spans="1:3" x14ac:dyDescent="0.25">
      <c r="A281" s="1">
        <v>277</v>
      </c>
      <c r="B281" s="2">
        <v>4.9200000000000035</v>
      </c>
      <c r="C281" s="12">
        <v>-0.2687839927799251</v>
      </c>
    </row>
    <row r="282" spans="1:3" x14ac:dyDescent="0.25">
      <c r="A282" s="1">
        <v>278</v>
      </c>
      <c r="B282" s="2">
        <v>4.9600000000000035</v>
      </c>
      <c r="C282" s="12">
        <v>-0.26830812976960045</v>
      </c>
    </row>
    <row r="283" spans="1:3" x14ac:dyDescent="0.25">
      <c r="A283" s="1">
        <v>279</v>
      </c>
      <c r="B283" s="2">
        <v>4.9746093750000071</v>
      </c>
      <c r="C283" s="12">
        <v>-0.26235355461079318</v>
      </c>
    </row>
    <row r="284" spans="1:3" ht="15.75" thickBot="1" x14ac:dyDescent="0.3">
      <c r="A284" s="3">
        <v>280</v>
      </c>
      <c r="B284" s="4">
        <v>5</v>
      </c>
      <c r="C284" s="13">
        <v>-0.23803621990627594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Angulo 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2024-03-01T04:52:02Z</dcterms:created>
  <dcterms:modified xsi:type="dcterms:W3CDTF">2024-03-02T17:55:21Z</dcterms:modified>
</cp:coreProperties>
</file>