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Coordenada Angular\"/>
    </mc:Choice>
  </mc:AlternateContent>
  <xr:revisionPtr revIDLastSave="0" documentId="13_ncr:1_{AE10366D-6F06-4C3D-8426-063E75A68D98}" xr6:coauthVersionLast="47" xr6:coauthVersionMax="47" xr10:uidLastSave="{00000000-0000-0000-0000-000000000000}"/>
  <bookViews>
    <workbookView xWindow="-120" yWindow="-120" windowWidth="20730" windowHeight="11160" xr2:uid="{97316B33-4BF0-4CF9-ABCD-5432F93106C0}"/>
  </bookViews>
  <sheets>
    <sheet name="Angulo Psi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4" i="1"/>
</calcChain>
</file>

<file path=xl/sharedStrings.xml><?xml version="1.0" encoding="utf-8"?>
<sst xmlns="http://schemas.openxmlformats.org/spreadsheetml/2006/main" count="7" uniqueCount="7">
  <si>
    <t>Fotograma</t>
  </si>
  <si>
    <t>Tiempo</t>
  </si>
  <si>
    <t>Chasis con Varillas-1</t>
  </si>
  <si>
    <t>Ángulos de Euler1 (deg)</t>
  </si>
  <si>
    <t xml:space="preserve">Sistema de coordenadas de ref.: 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</si>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</sst>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Angulo Psi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Ángulos de Euler1 (deg)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Hoja1!$B$5:$B$308</c:f>
              <c:numCache>
                <c:formatCode>0.000</c:formatCode>
                <c:ptCount val="30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0.19851623437161156</c:v>
                </c:pt>
                <c:pt idx="6">
                  <c:v>0.2</c:v>
                </c:pt>
                <c:pt idx="7">
                  <c:v>0.23259027578763014</c:v>
                </c:pt>
                <c:pt idx="8">
                  <c:v>0.24000000000000002</c:v>
                </c:pt>
                <c:pt idx="9">
                  <c:v>0.24738157642947112</c:v>
                </c:pt>
                <c:pt idx="10">
                  <c:v>0.28000000000000003</c:v>
                </c:pt>
                <c:pt idx="11">
                  <c:v>0.31300481649747386</c:v>
                </c:pt>
                <c:pt idx="12">
                  <c:v>0.32</c:v>
                </c:pt>
                <c:pt idx="13">
                  <c:v>0.36</c:v>
                </c:pt>
                <c:pt idx="14">
                  <c:v>0.37775312338111255</c:v>
                </c:pt>
                <c:pt idx="15">
                  <c:v>0.39999999999999997</c:v>
                </c:pt>
                <c:pt idx="16">
                  <c:v>0.40400594906800208</c:v>
                </c:pt>
                <c:pt idx="17">
                  <c:v>0.4227588187323747</c:v>
                </c:pt>
                <c:pt idx="18">
                  <c:v>0.43518130713858116</c:v>
                </c:pt>
                <c:pt idx="19">
                  <c:v>0.43999999999999995</c:v>
                </c:pt>
                <c:pt idx="20">
                  <c:v>0.45729123870754906</c:v>
                </c:pt>
                <c:pt idx="21">
                  <c:v>0.47999999999999993</c:v>
                </c:pt>
                <c:pt idx="22">
                  <c:v>0.49197097280239438</c:v>
                </c:pt>
                <c:pt idx="23">
                  <c:v>0.51287451510459714</c:v>
                </c:pt>
                <c:pt idx="24">
                  <c:v>0.51999999999999991</c:v>
                </c:pt>
                <c:pt idx="25">
                  <c:v>0.52506765327771676</c:v>
                </c:pt>
                <c:pt idx="26">
                  <c:v>0.53739829575891074</c:v>
                </c:pt>
                <c:pt idx="27">
                  <c:v>0.54993070182615678</c:v>
                </c:pt>
                <c:pt idx="28">
                  <c:v>0.55999999999999994</c:v>
                </c:pt>
                <c:pt idx="29">
                  <c:v>0.56296874999999968</c:v>
                </c:pt>
                <c:pt idx="30">
                  <c:v>0.58085052490234323</c:v>
                </c:pt>
                <c:pt idx="31">
                  <c:v>0.59367082013024186</c:v>
                </c:pt>
                <c:pt idx="32">
                  <c:v>0.6</c:v>
                </c:pt>
                <c:pt idx="33">
                  <c:v>0.60604839315120573</c:v>
                </c:pt>
                <c:pt idx="34">
                  <c:v>0.62054335906015978</c:v>
                </c:pt>
                <c:pt idx="35">
                  <c:v>0.63571083262375094</c:v>
                </c:pt>
                <c:pt idx="36">
                  <c:v>0.64</c:v>
                </c:pt>
                <c:pt idx="37">
                  <c:v>0.64835937499999952</c:v>
                </c:pt>
                <c:pt idx="38">
                  <c:v>0.66062744140624952</c:v>
                </c:pt>
                <c:pt idx="39">
                  <c:v>0.6729924249649043</c:v>
                </c:pt>
                <c:pt idx="40">
                  <c:v>0.68</c:v>
                </c:pt>
                <c:pt idx="41">
                  <c:v>0.6909435874316856</c:v>
                </c:pt>
                <c:pt idx="42">
                  <c:v>0.70432582223102336</c:v>
                </c:pt>
                <c:pt idx="43">
                  <c:v>0.7169621065345918</c:v>
                </c:pt>
                <c:pt idx="44">
                  <c:v>0.72000000000000008</c:v>
                </c:pt>
                <c:pt idx="45">
                  <c:v>0.72990418993379846</c:v>
                </c:pt>
                <c:pt idx="46">
                  <c:v>0.74331135948703919</c:v>
                </c:pt>
                <c:pt idx="47">
                  <c:v>0.75471991926556969</c:v>
                </c:pt>
                <c:pt idx="48">
                  <c:v>0.76000000000000012</c:v>
                </c:pt>
                <c:pt idx="49">
                  <c:v>0.77254276388734033</c:v>
                </c:pt>
                <c:pt idx="50">
                  <c:v>0.78311768848449348</c:v>
                </c:pt>
                <c:pt idx="51">
                  <c:v>0.79565272849387436</c:v>
                </c:pt>
                <c:pt idx="52">
                  <c:v>0.80000000000000016</c:v>
                </c:pt>
                <c:pt idx="53">
                  <c:v>0.80687138773903044</c:v>
                </c:pt>
                <c:pt idx="54">
                  <c:v>0.820804786567634</c:v>
                </c:pt>
                <c:pt idx="55">
                  <c:v>0.83571048511958623</c:v>
                </c:pt>
                <c:pt idx="56">
                  <c:v>0.84000000000000019</c:v>
                </c:pt>
                <c:pt idx="57">
                  <c:v>0.84778293060058263</c:v>
                </c:pt>
                <c:pt idx="58">
                  <c:v>0.86065012752315995</c:v>
                </c:pt>
                <c:pt idx="59">
                  <c:v>0.87358217784480652</c:v>
                </c:pt>
                <c:pt idx="60">
                  <c:v>0.88000000000000023</c:v>
                </c:pt>
                <c:pt idx="61">
                  <c:v>0.89623484173384937</c:v>
                </c:pt>
                <c:pt idx="62">
                  <c:v>0.90741968427431774</c:v>
                </c:pt>
                <c:pt idx="63">
                  <c:v>0.92000000000000026</c:v>
                </c:pt>
                <c:pt idx="64">
                  <c:v>0.93005729287811567</c:v>
                </c:pt>
                <c:pt idx="65">
                  <c:v>0.94236130836063736</c:v>
                </c:pt>
                <c:pt idx="66">
                  <c:v>0.95546893521010834</c:v>
                </c:pt>
                <c:pt idx="67">
                  <c:v>0.9600000000000003</c:v>
                </c:pt>
                <c:pt idx="68">
                  <c:v>0.96911907570656031</c:v>
                </c:pt>
                <c:pt idx="69">
                  <c:v>0.98217599967840907</c:v>
                </c:pt>
                <c:pt idx="70">
                  <c:v>0.99870759470493187</c:v>
                </c:pt>
                <c:pt idx="71">
                  <c:v>1.0000000000000002</c:v>
                </c:pt>
                <c:pt idx="72">
                  <c:v>1.0120512816191991</c:v>
                </c:pt>
                <c:pt idx="73">
                  <c:v>1.0226734814556233</c:v>
                </c:pt>
                <c:pt idx="74">
                  <c:v>1.0332108570597711</c:v>
                </c:pt>
                <c:pt idx="75">
                  <c:v>1.0400000000000003</c:v>
                </c:pt>
                <c:pt idx="76">
                  <c:v>1.0447502929692418</c:v>
                </c:pt>
                <c:pt idx="77">
                  <c:v>1.0573070340879793</c:v>
                </c:pt>
                <c:pt idx="78">
                  <c:v>1.0800000000000003</c:v>
                </c:pt>
                <c:pt idx="79">
                  <c:v>1.085265446412762</c:v>
                </c:pt>
                <c:pt idx="80">
                  <c:v>1.0966113302094938</c:v>
                </c:pt>
                <c:pt idx="81">
                  <c:v>1.114487533077243</c:v>
                </c:pt>
                <c:pt idx="82">
                  <c:v>1.1200000000000003</c:v>
                </c:pt>
                <c:pt idx="83">
                  <c:v>1.1260351562500015</c:v>
                </c:pt>
                <c:pt idx="84">
                  <c:v>1.1394111061096199</c:v>
                </c:pt>
                <c:pt idx="85">
                  <c:v>1.1522532440582298</c:v>
                </c:pt>
                <c:pt idx="86">
                  <c:v>1.1600000000000004</c:v>
                </c:pt>
                <c:pt idx="87">
                  <c:v>1.1644416368951922</c:v>
                </c:pt>
                <c:pt idx="88">
                  <c:v>1.1780721882177128</c:v>
                </c:pt>
                <c:pt idx="89">
                  <c:v>1.2000000000000004</c:v>
                </c:pt>
                <c:pt idx="90">
                  <c:v>1.22348174010662</c:v>
                </c:pt>
                <c:pt idx="91">
                  <c:v>1.2400000000000004</c:v>
                </c:pt>
                <c:pt idx="92">
                  <c:v>1.2475155370834314</c:v>
                </c:pt>
                <c:pt idx="93">
                  <c:v>1.267646113625686</c:v>
                </c:pt>
                <c:pt idx="94">
                  <c:v>1.2800000000000005</c:v>
                </c:pt>
                <c:pt idx="95">
                  <c:v>1.3093794941213655</c:v>
                </c:pt>
                <c:pt idx="96">
                  <c:v>1.3200000000000005</c:v>
                </c:pt>
                <c:pt idx="97">
                  <c:v>1.3516707845078582</c:v>
                </c:pt>
                <c:pt idx="98">
                  <c:v>1.3600000000000005</c:v>
                </c:pt>
                <c:pt idx="99">
                  <c:v>1.3942855468453959</c:v>
                </c:pt>
                <c:pt idx="100">
                  <c:v>1.4000000000000006</c:v>
                </c:pt>
                <c:pt idx="101">
                  <c:v>1.4163727993881767</c:v>
                </c:pt>
                <c:pt idx="102">
                  <c:v>1.4381432162539867</c:v>
                </c:pt>
                <c:pt idx="103">
                  <c:v>1.4400000000000006</c:v>
                </c:pt>
                <c:pt idx="104">
                  <c:v>1.478305895621808</c:v>
                </c:pt>
                <c:pt idx="105">
                  <c:v>1.4800000000000006</c:v>
                </c:pt>
                <c:pt idx="106">
                  <c:v>1.5200000000000007</c:v>
                </c:pt>
                <c:pt idx="107">
                  <c:v>1.5600000000000007</c:v>
                </c:pt>
                <c:pt idx="108">
                  <c:v>1.5797447100685775</c:v>
                </c:pt>
                <c:pt idx="109">
                  <c:v>1.6000000000000008</c:v>
                </c:pt>
                <c:pt idx="110">
                  <c:v>1.6000000000000008</c:v>
                </c:pt>
                <c:pt idx="111">
                  <c:v>1.6400000000000008</c:v>
                </c:pt>
                <c:pt idx="112">
                  <c:v>1.6556485890644956</c:v>
                </c:pt>
                <c:pt idx="113">
                  <c:v>1.6662155794289895</c:v>
                </c:pt>
                <c:pt idx="114">
                  <c:v>1.6800000000000008</c:v>
                </c:pt>
                <c:pt idx="115">
                  <c:v>1.6839677255385836</c:v>
                </c:pt>
                <c:pt idx="116">
                  <c:v>1.6965523916981042</c:v>
                </c:pt>
                <c:pt idx="117">
                  <c:v>1.7200000000000009</c:v>
                </c:pt>
                <c:pt idx="118">
                  <c:v>1.7372476859836312</c:v>
                </c:pt>
                <c:pt idx="119">
                  <c:v>1.7600000000000009</c:v>
                </c:pt>
                <c:pt idx="120">
                  <c:v>1.7658419446656397</c:v>
                </c:pt>
                <c:pt idx="121">
                  <c:v>1.8000000000000009</c:v>
                </c:pt>
                <c:pt idx="122">
                  <c:v>1.8258001774139925</c:v>
                </c:pt>
                <c:pt idx="123">
                  <c:v>1.8366149450136497</c:v>
                </c:pt>
                <c:pt idx="124">
                  <c:v>1.840000000000001</c:v>
                </c:pt>
                <c:pt idx="125">
                  <c:v>1.8506174139453273</c:v>
                </c:pt>
                <c:pt idx="126">
                  <c:v>1.880000000000001</c:v>
                </c:pt>
                <c:pt idx="127">
                  <c:v>1.8820258353279313</c:v>
                </c:pt>
                <c:pt idx="128">
                  <c:v>1.8950044936720989</c:v>
                </c:pt>
                <c:pt idx="129">
                  <c:v>1.920000000000001</c:v>
                </c:pt>
                <c:pt idx="130">
                  <c:v>1.9310055799623129</c:v>
                </c:pt>
                <c:pt idx="131">
                  <c:v>1.9600000000000011</c:v>
                </c:pt>
                <c:pt idx="132">
                  <c:v>1.9868431858962472</c:v>
                </c:pt>
                <c:pt idx="133">
                  <c:v>1.9974730941504391</c:v>
                </c:pt>
                <c:pt idx="134">
                  <c:v>2.0000000000000009</c:v>
                </c:pt>
                <c:pt idx="135">
                  <c:v>2.0090586229804632</c:v>
                </c:pt>
                <c:pt idx="136">
                  <c:v>2.0400000000000009</c:v>
                </c:pt>
                <c:pt idx="137">
                  <c:v>2.052846178637719</c:v>
                </c:pt>
                <c:pt idx="138">
                  <c:v>2.080000000000001</c:v>
                </c:pt>
                <c:pt idx="139">
                  <c:v>2.120000000000001</c:v>
                </c:pt>
                <c:pt idx="140">
                  <c:v>2.1289963089071193</c:v>
                </c:pt>
                <c:pt idx="141">
                  <c:v>2.1458705876986586</c:v>
                </c:pt>
                <c:pt idx="142">
                  <c:v>2.1561352986514053</c:v>
                </c:pt>
                <c:pt idx="143">
                  <c:v>2.160000000000001</c:v>
                </c:pt>
                <c:pt idx="144">
                  <c:v>2.1672118087665719</c:v>
                </c:pt>
                <c:pt idx="145">
                  <c:v>2.2000000000000011</c:v>
                </c:pt>
                <c:pt idx="146">
                  <c:v>2.2400000000000011</c:v>
                </c:pt>
                <c:pt idx="147">
                  <c:v>2.2439246502586512</c:v>
                </c:pt>
                <c:pt idx="148">
                  <c:v>2.2800000000000011</c:v>
                </c:pt>
                <c:pt idx="149">
                  <c:v>2.2953721348984515</c:v>
                </c:pt>
                <c:pt idx="150">
                  <c:v>2.3070738312305741</c:v>
                </c:pt>
                <c:pt idx="151">
                  <c:v>2.3182411551216231</c:v>
                </c:pt>
                <c:pt idx="152">
                  <c:v>2.3200000000000012</c:v>
                </c:pt>
                <c:pt idx="153">
                  <c:v>2.359800502331185</c:v>
                </c:pt>
                <c:pt idx="154">
                  <c:v>2.3600000000000012</c:v>
                </c:pt>
                <c:pt idx="155">
                  <c:v>2.4000000000000012</c:v>
                </c:pt>
                <c:pt idx="156">
                  <c:v>2.4019836425781262</c:v>
                </c:pt>
                <c:pt idx="157">
                  <c:v>2.4400000000000013</c:v>
                </c:pt>
                <c:pt idx="158">
                  <c:v>2.4534365655627752</c:v>
                </c:pt>
                <c:pt idx="159">
                  <c:v>2.4696060109224329</c:v>
                </c:pt>
                <c:pt idx="160">
                  <c:v>2.4800000000000013</c:v>
                </c:pt>
                <c:pt idx="161">
                  <c:v>2.508892201180585</c:v>
                </c:pt>
                <c:pt idx="162">
                  <c:v>2.5200000000000014</c:v>
                </c:pt>
                <c:pt idx="163">
                  <c:v>2.5289015226163012</c:v>
                </c:pt>
                <c:pt idx="164">
                  <c:v>2.5428550038612108</c:v>
                </c:pt>
                <c:pt idx="165">
                  <c:v>2.5600000000000014</c:v>
                </c:pt>
                <c:pt idx="166">
                  <c:v>2.6000000000000014</c:v>
                </c:pt>
                <c:pt idx="167">
                  <c:v>2.6199259375999775</c:v>
                </c:pt>
                <c:pt idx="168">
                  <c:v>2.6400000000000015</c:v>
                </c:pt>
                <c:pt idx="169">
                  <c:v>2.6711872564985248</c:v>
                </c:pt>
                <c:pt idx="170">
                  <c:v>2.6800000000000015</c:v>
                </c:pt>
                <c:pt idx="171">
                  <c:v>2.6820180932858251</c:v>
                </c:pt>
                <c:pt idx="172">
                  <c:v>2.6929786839574299</c:v>
                </c:pt>
                <c:pt idx="173">
                  <c:v>2.703297465038208</c:v>
                </c:pt>
                <c:pt idx="174">
                  <c:v>2.7200000000000015</c:v>
                </c:pt>
                <c:pt idx="175">
                  <c:v>2.7297196885399067</c:v>
                </c:pt>
                <c:pt idx="176">
                  <c:v>2.7600000000000016</c:v>
                </c:pt>
                <c:pt idx="177">
                  <c:v>2.7699965264430264</c:v>
                </c:pt>
                <c:pt idx="178">
                  <c:v>2.8000000000000016</c:v>
                </c:pt>
                <c:pt idx="179">
                  <c:v>2.8202646438106029</c:v>
                </c:pt>
                <c:pt idx="180">
                  <c:v>2.8357032212866233</c:v>
                </c:pt>
                <c:pt idx="181">
                  <c:v>2.8400000000000016</c:v>
                </c:pt>
                <c:pt idx="182">
                  <c:v>2.8458980850137614</c:v>
                </c:pt>
                <c:pt idx="183">
                  <c:v>2.8800000000000017</c:v>
                </c:pt>
                <c:pt idx="184">
                  <c:v>2.9181507775047222</c:v>
                </c:pt>
                <c:pt idx="185">
                  <c:v>2.9200000000000017</c:v>
                </c:pt>
                <c:pt idx="186">
                  <c:v>2.9600000000000017</c:v>
                </c:pt>
                <c:pt idx="187">
                  <c:v>2.9642852829112583</c:v>
                </c:pt>
                <c:pt idx="188">
                  <c:v>2.9756107767453961</c:v>
                </c:pt>
                <c:pt idx="189">
                  <c:v>2.9906591598619916</c:v>
                </c:pt>
                <c:pt idx="190">
                  <c:v>3.0000000000000018</c:v>
                </c:pt>
                <c:pt idx="191">
                  <c:v>3.0322001931726938</c:v>
                </c:pt>
                <c:pt idx="192">
                  <c:v>3.0400000000000018</c:v>
                </c:pt>
                <c:pt idx="193">
                  <c:v>3.0660333584508024</c:v>
                </c:pt>
                <c:pt idx="194">
                  <c:v>3.0800000000000018</c:v>
                </c:pt>
                <c:pt idx="195">
                  <c:v>3.1154556852878814</c:v>
                </c:pt>
                <c:pt idx="196">
                  <c:v>3.1200000000000019</c:v>
                </c:pt>
                <c:pt idx="197">
                  <c:v>3.1278762241173554</c:v>
                </c:pt>
                <c:pt idx="198">
                  <c:v>3.1390665026836144</c:v>
                </c:pt>
                <c:pt idx="199">
                  <c:v>3.1600000000000019</c:v>
                </c:pt>
                <c:pt idx="200">
                  <c:v>3.1799262624696376</c:v>
                </c:pt>
                <c:pt idx="201">
                  <c:v>3.200000000000002</c:v>
                </c:pt>
                <c:pt idx="202">
                  <c:v>3.2135116283991554</c:v>
                </c:pt>
                <c:pt idx="203">
                  <c:v>3.240000000000002</c:v>
                </c:pt>
                <c:pt idx="204">
                  <c:v>3.2650485010141126</c:v>
                </c:pt>
                <c:pt idx="205">
                  <c:v>3.2790956956429835</c:v>
                </c:pt>
                <c:pt idx="206">
                  <c:v>3.280000000000002</c:v>
                </c:pt>
                <c:pt idx="207">
                  <c:v>3.3200000000000021</c:v>
                </c:pt>
                <c:pt idx="208">
                  <c:v>3.3584266859794107</c:v>
                </c:pt>
                <c:pt idx="209">
                  <c:v>3.3600000000000021</c:v>
                </c:pt>
                <c:pt idx="210">
                  <c:v>3.4000000000000021</c:v>
                </c:pt>
                <c:pt idx="211">
                  <c:v>3.4074950586128545</c:v>
                </c:pt>
                <c:pt idx="212">
                  <c:v>3.4176920687643424</c:v>
                </c:pt>
                <c:pt idx="213">
                  <c:v>3.4296459478732335</c:v>
                </c:pt>
                <c:pt idx="214">
                  <c:v>3.4400000000000022</c:v>
                </c:pt>
                <c:pt idx="215">
                  <c:v>3.4731207226367702</c:v>
                </c:pt>
                <c:pt idx="216">
                  <c:v>3.4800000000000022</c:v>
                </c:pt>
                <c:pt idx="217">
                  <c:v>3.5036504534940343</c:v>
                </c:pt>
                <c:pt idx="218">
                  <c:v>3.5200000000000022</c:v>
                </c:pt>
                <c:pt idx="219">
                  <c:v>3.5501213017559898</c:v>
                </c:pt>
                <c:pt idx="220">
                  <c:v>3.5600000000000023</c:v>
                </c:pt>
                <c:pt idx="221">
                  <c:v>3.5624622343676968</c:v>
                </c:pt>
                <c:pt idx="222">
                  <c:v>3.6000000000000023</c:v>
                </c:pt>
                <c:pt idx="223">
                  <c:v>3.6400000000000023</c:v>
                </c:pt>
                <c:pt idx="224">
                  <c:v>3.6457914337469268</c:v>
                </c:pt>
                <c:pt idx="225">
                  <c:v>3.6800000000000024</c:v>
                </c:pt>
                <c:pt idx="226">
                  <c:v>3.6942909425185371</c:v>
                </c:pt>
                <c:pt idx="227">
                  <c:v>3.7045219751037695</c:v>
                </c:pt>
                <c:pt idx="228">
                  <c:v>3.7151932064130522</c:v>
                </c:pt>
                <c:pt idx="229">
                  <c:v>3.7200000000000024</c:v>
                </c:pt>
                <c:pt idx="230">
                  <c:v>3.753036748718658</c:v>
                </c:pt>
                <c:pt idx="231">
                  <c:v>3.7600000000000025</c:v>
                </c:pt>
                <c:pt idx="232">
                  <c:v>3.7911941799660638</c:v>
                </c:pt>
                <c:pt idx="233">
                  <c:v>3.8000000000000025</c:v>
                </c:pt>
                <c:pt idx="234">
                  <c:v>3.8064339736573132</c:v>
                </c:pt>
                <c:pt idx="235">
                  <c:v>3.8400000000000025</c:v>
                </c:pt>
                <c:pt idx="236">
                  <c:v>3.8414901161193873</c:v>
                </c:pt>
                <c:pt idx="237">
                  <c:v>3.8540194044388625</c:v>
                </c:pt>
                <c:pt idx="238">
                  <c:v>3.8800000000000026</c:v>
                </c:pt>
                <c:pt idx="239">
                  <c:v>3.9044520736494222</c:v>
                </c:pt>
                <c:pt idx="240">
                  <c:v>3.9200000000000026</c:v>
                </c:pt>
                <c:pt idx="241">
                  <c:v>3.9222671328387078</c:v>
                </c:pt>
                <c:pt idx="242">
                  <c:v>3.9330144688506032</c:v>
                </c:pt>
                <c:pt idx="243">
                  <c:v>3.9600000000000026</c:v>
                </c:pt>
                <c:pt idx="244">
                  <c:v>3.9739754266993619</c:v>
                </c:pt>
                <c:pt idx="245">
                  <c:v>3.9958948826951461</c:v>
                </c:pt>
                <c:pt idx="246">
                  <c:v>4.0000000000000027</c:v>
                </c:pt>
                <c:pt idx="247">
                  <c:v>4.0400000000000027</c:v>
                </c:pt>
                <c:pt idx="248">
                  <c:v>4.0481769336493763</c:v>
                </c:pt>
                <c:pt idx="249">
                  <c:v>4.0599305969816806</c:v>
                </c:pt>
                <c:pt idx="250">
                  <c:v>4.0737238056301104</c:v>
                </c:pt>
                <c:pt idx="251">
                  <c:v>4.0800000000000027</c:v>
                </c:pt>
                <c:pt idx="252">
                  <c:v>4.1097737383297126</c:v>
                </c:pt>
                <c:pt idx="253">
                  <c:v>4.1200000000000028</c:v>
                </c:pt>
                <c:pt idx="254">
                  <c:v>4.1371703162276878</c:v>
                </c:pt>
                <c:pt idx="255">
                  <c:v>4.1600000000000028</c:v>
                </c:pt>
                <c:pt idx="256">
                  <c:v>4.1898804911751277</c:v>
                </c:pt>
                <c:pt idx="257">
                  <c:v>4.2000000000000028</c:v>
                </c:pt>
                <c:pt idx="258">
                  <c:v>4.2031755250553156</c:v>
                </c:pt>
                <c:pt idx="259">
                  <c:v>4.2141700871878758</c:v>
                </c:pt>
                <c:pt idx="260">
                  <c:v>4.2400000000000029</c:v>
                </c:pt>
                <c:pt idx="261">
                  <c:v>4.2459694344333005</c:v>
                </c:pt>
                <c:pt idx="262">
                  <c:v>4.2791712740429668</c:v>
                </c:pt>
                <c:pt idx="263">
                  <c:v>4.2800000000000029</c:v>
                </c:pt>
                <c:pt idx="264">
                  <c:v>4.3200000000000029</c:v>
                </c:pt>
                <c:pt idx="265">
                  <c:v>4.3277156464278645</c:v>
                </c:pt>
                <c:pt idx="266">
                  <c:v>4.3403532851275264</c:v>
                </c:pt>
                <c:pt idx="267">
                  <c:v>4.3507593598175083</c:v>
                </c:pt>
                <c:pt idx="268">
                  <c:v>4.360000000000003</c:v>
                </c:pt>
                <c:pt idx="269">
                  <c:v>4.3827959740161937</c:v>
                </c:pt>
                <c:pt idx="270">
                  <c:v>4.400000000000003</c:v>
                </c:pt>
                <c:pt idx="271">
                  <c:v>4.4221267960415682</c:v>
                </c:pt>
                <c:pt idx="272">
                  <c:v>4.4400000000000031</c:v>
                </c:pt>
                <c:pt idx="273">
                  <c:v>4.4709497870015191</c:v>
                </c:pt>
                <c:pt idx="274">
                  <c:v>4.4800000000000031</c:v>
                </c:pt>
                <c:pt idx="275">
                  <c:v>4.4852699430909064</c:v>
                </c:pt>
                <c:pt idx="276">
                  <c:v>4.5200000000000031</c:v>
                </c:pt>
                <c:pt idx="277">
                  <c:v>4.5298020501575511</c:v>
                </c:pt>
                <c:pt idx="278">
                  <c:v>4.5600000000000032</c:v>
                </c:pt>
                <c:pt idx="279">
                  <c:v>4.5631939974537881</c:v>
                </c:pt>
                <c:pt idx="280">
                  <c:v>4.6000000000000032</c:v>
                </c:pt>
                <c:pt idx="281">
                  <c:v>4.6071861844142399</c:v>
                </c:pt>
                <c:pt idx="282">
                  <c:v>4.6216450140218939</c:v>
                </c:pt>
                <c:pt idx="283">
                  <c:v>4.6330589110882903</c:v>
                </c:pt>
                <c:pt idx="284">
                  <c:v>4.6400000000000032</c:v>
                </c:pt>
                <c:pt idx="285">
                  <c:v>4.6734378113247539</c:v>
                </c:pt>
                <c:pt idx="286">
                  <c:v>4.6800000000000033</c:v>
                </c:pt>
                <c:pt idx="287">
                  <c:v>4.69920963287354</c:v>
                </c:pt>
                <c:pt idx="288">
                  <c:v>4.7200000000000033</c:v>
                </c:pt>
                <c:pt idx="289">
                  <c:v>4.7501723143565826</c:v>
                </c:pt>
                <c:pt idx="290">
                  <c:v>4.7600000000000033</c:v>
                </c:pt>
                <c:pt idx="291">
                  <c:v>4.7631531061425632</c:v>
                </c:pt>
                <c:pt idx="292">
                  <c:v>4.8000000000000034</c:v>
                </c:pt>
                <c:pt idx="293">
                  <c:v>4.8060892571345208</c:v>
                </c:pt>
                <c:pt idx="294">
                  <c:v>4.8400000000000034</c:v>
                </c:pt>
                <c:pt idx="295">
                  <c:v>4.8800000000000034</c:v>
                </c:pt>
                <c:pt idx="296">
                  <c:v>4.8870199664882259</c:v>
                </c:pt>
                <c:pt idx="297">
                  <c:v>4.9023207860138482</c:v>
                </c:pt>
                <c:pt idx="298">
                  <c:v>4.9200000000000035</c:v>
                </c:pt>
                <c:pt idx="299">
                  <c:v>4.9374468445218165</c:v>
                </c:pt>
                <c:pt idx="300">
                  <c:v>4.9543489893875146</c:v>
                </c:pt>
                <c:pt idx="301">
                  <c:v>4.9600000000000035</c:v>
                </c:pt>
                <c:pt idx="302">
                  <c:v>4.9719929766578197</c:v>
                </c:pt>
                <c:pt idx="303">
                  <c:v>5</c:v>
                </c:pt>
              </c:numCache>
            </c:numRef>
          </c:xVal>
          <c:yVal>
            <c:numRef>
              <c:f>Hoja1!$C$5:$C$308</c:f>
              <c:numCache>
                <c:formatCode>0.00</c:formatCode>
                <c:ptCount val="304"/>
                <c:pt idx="0">
                  <c:v>2.4661374820565761E-4</c:v>
                </c:pt>
                <c:pt idx="1">
                  <c:v>-0.13827590791459538</c:v>
                </c:pt>
                <c:pt idx="2">
                  <c:v>-0.20258364244355226</c:v>
                </c:pt>
                <c:pt idx="3">
                  <c:v>-0.20118388332536807</c:v>
                </c:pt>
                <c:pt idx="4">
                  <c:v>-0.19602378736598006</c:v>
                </c:pt>
                <c:pt idx="5">
                  <c:v>-0.19228640764371782</c:v>
                </c:pt>
                <c:pt idx="6">
                  <c:v>-0.19270467896204713</c:v>
                </c:pt>
                <c:pt idx="7">
                  <c:v>-0.19485885945946449</c:v>
                </c:pt>
                <c:pt idx="8">
                  <c:v>-0.19407736274846132</c:v>
                </c:pt>
                <c:pt idx="9">
                  <c:v>-0.19415616006570807</c:v>
                </c:pt>
                <c:pt idx="10">
                  <c:v>-0.2279859820128976</c:v>
                </c:pt>
                <c:pt idx="11">
                  <c:v>-0.22784062037702529</c:v>
                </c:pt>
                <c:pt idx="12">
                  <c:v>-0.22773063265150201</c:v>
                </c:pt>
                <c:pt idx="13">
                  <c:v>-0.22607299175816123</c:v>
                </c:pt>
                <c:pt idx="14">
                  <c:v>-0.23263336615027355</c:v>
                </c:pt>
                <c:pt idx="15">
                  <c:v>-0.25862446296433206</c:v>
                </c:pt>
                <c:pt idx="16">
                  <c:v>-0.2586230971761696</c:v>
                </c:pt>
                <c:pt idx="17">
                  <c:v>-0.25858189806603332</c:v>
                </c:pt>
                <c:pt idx="18">
                  <c:v>-0.25850959760837094</c:v>
                </c:pt>
                <c:pt idx="19">
                  <c:v>-0.25847134568433583</c:v>
                </c:pt>
                <c:pt idx="20">
                  <c:v>-0.2582658268905017</c:v>
                </c:pt>
                <c:pt idx="21">
                  <c:v>-0.25791875436524547</c:v>
                </c:pt>
                <c:pt idx="22">
                  <c:v>-0.26127860767170802</c:v>
                </c:pt>
                <c:pt idx="23">
                  <c:v>-0.29224031942040218</c:v>
                </c:pt>
                <c:pt idx="24">
                  <c:v>-0.29224987718284012</c:v>
                </c:pt>
                <c:pt idx="25">
                  <c:v>-0.29225161307678044</c:v>
                </c:pt>
                <c:pt idx="26">
                  <c:v>-0.29224154144260978</c:v>
                </c:pt>
                <c:pt idx="27">
                  <c:v>-0.2922020909877221</c:v>
                </c:pt>
                <c:pt idx="28">
                  <c:v>-0.2921410346180619</c:v>
                </c:pt>
                <c:pt idx="29">
                  <c:v>-0.29212167301132108</c:v>
                </c:pt>
                <c:pt idx="30">
                  <c:v>-0.29196167674932094</c:v>
                </c:pt>
                <c:pt idx="31">
                  <c:v>-0.29182579130535963</c:v>
                </c:pt>
                <c:pt idx="32">
                  <c:v>-0.29188974485366542</c:v>
                </c:pt>
                <c:pt idx="33">
                  <c:v>-0.29259497848458216</c:v>
                </c:pt>
                <c:pt idx="34">
                  <c:v>-0.30327551522543511</c:v>
                </c:pt>
                <c:pt idx="35">
                  <c:v>-0.32658618209099832</c:v>
                </c:pt>
                <c:pt idx="36">
                  <c:v>-0.32659528895244583</c:v>
                </c:pt>
                <c:pt idx="37">
                  <c:v>-0.32660331538443965</c:v>
                </c:pt>
                <c:pt idx="38">
                  <c:v>-0.32659714895384867</c:v>
                </c:pt>
                <c:pt idx="39">
                  <c:v>-0.32655911919597819</c:v>
                </c:pt>
                <c:pt idx="40">
                  <c:v>-0.32652329191238699</c:v>
                </c:pt>
                <c:pt idx="41">
                  <c:v>-0.32644736952636388</c:v>
                </c:pt>
                <c:pt idx="42">
                  <c:v>-0.32633480703447421</c:v>
                </c:pt>
                <c:pt idx="43">
                  <c:v>-0.32622944757177003</c:v>
                </c:pt>
                <c:pt idx="44">
                  <c:v>-0.32626356211279456</c:v>
                </c:pt>
                <c:pt idx="45">
                  <c:v>-0.327901382916432</c:v>
                </c:pt>
                <c:pt idx="46">
                  <c:v>-0.34204221109059935</c:v>
                </c:pt>
                <c:pt idx="47">
                  <c:v>-0.36117499580528156</c:v>
                </c:pt>
                <c:pt idx="48">
                  <c:v>-0.36119293618144982</c:v>
                </c:pt>
                <c:pt idx="49">
                  <c:v>-0.36121301490960722</c:v>
                </c:pt>
                <c:pt idx="50">
                  <c:v>-0.36120820437808615</c:v>
                </c:pt>
                <c:pt idx="51">
                  <c:v>-0.36116351987019563</c:v>
                </c:pt>
                <c:pt idx="52">
                  <c:v>-0.36114029460656322</c:v>
                </c:pt>
                <c:pt idx="53">
                  <c:v>-0.36109573899366448</c:v>
                </c:pt>
                <c:pt idx="54">
                  <c:v>-0.36099161273794539</c:v>
                </c:pt>
                <c:pt idx="55">
                  <c:v>-0.3608843445670965</c:v>
                </c:pt>
                <c:pt idx="56">
                  <c:v>-0.36093589641977869</c:v>
                </c:pt>
                <c:pt idx="57">
                  <c:v>-0.3620370353327404</c:v>
                </c:pt>
                <c:pt idx="58">
                  <c:v>-0.37246668663305665</c:v>
                </c:pt>
                <c:pt idx="59">
                  <c:v>-0.39541627558466463</c:v>
                </c:pt>
                <c:pt idx="60">
                  <c:v>-0.39550780294610571</c:v>
                </c:pt>
                <c:pt idx="61">
                  <c:v>-0.39553947218346586</c:v>
                </c:pt>
                <c:pt idx="62">
                  <c:v>-0.3955175749807272</c:v>
                </c:pt>
                <c:pt idx="63">
                  <c:v>-0.39545396080417422</c:v>
                </c:pt>
                <c:pt idx="64">
                  <c:v>-0.39538840596913222</c:v>
                </c:pt>
                <c:pt idx="65">
                  <c:v>-0.3953015744989351</c:v>
                </c:pt>
                <c:pt idx="66">
                  <c:v>-0.3952493363240111</c:v>
                </c:pt>
                <c:pt idx="67">
                  <c:v>-0.39555204881761269</c:v>
                </c:pt>
                <c:pt idx="68">
                  <c:v>-0.39829552399656465</c:v>
                </c:pt>
                <c:pt idx="69">
                  <c:v>-0.41739567692733193</c:v>
                </c:pt>
                <c:pt idx="70">
                  <c:v>-0.42975116464213509</c:v>
                </c:pt>
                <c:pt idx="71">
                  <c:v>-0.42975563196940225</c:v>
                </c:pt>
                <c:pt idx="72">
                  <c:v>-0.42977744551002706</c:v>
                </c:pt>
                <c:pt idx="73">
                  <c:v>-0.42975678059022232</c:v>
                </c:pt>
                <c:pt idx="74">
                  <c:v>-0.42970684992473535</c:v>
                </c:pt>
                <c:pt idx="75">
                  <c:v>-0.42966797305076976</c:v>
                </c:pt>
                <c:pt idx="76">
                  <c:v>-0.42963821526900348</c:v>
                </c:pt>
                <c:pt idx="77">
                  <c:v>-0.42955476690145683</c:v>
                </c:pt>
                <c:pt idx="78">
                  <c:v>-0.43122096273755578</c:v>
                </c:pt>
                <c:pt idx="79">
                  <c:v>-0.43424602296205606</c:v>
                </c:pt>
                <c:pt idx="80">
                  <c:v>-0.45406752068719414</c:v>
                </c:pt>
                <c:pt idx="81">
                  <c:v>-0.46430771995293696</c:v>
                </c:pt>
                <c:pt idx="82">
                  <c:v>-0.464323228132976</c:v>
                </c:pt>
                <c:pt idx="83">
                  <c:v>-0.46432695285557452</c:v>
                </c:pt>
                <c:pt idx="84">
                  <c:v>-0.46429175311960802</c:v>
                </c:pt>
                <c:pt idx="85">
                  <c:v>-0.46422779094059091</c:v>
                </c:pt>
                <c:pt idx="86">
                  <c:v>-0.46417641282210031</c:v>
                </c:pt>
                <c:pt idx="87">
                  <c:v>-0.46408831613450935</c:v>
                </c:pt>
                <c:pt idx="88">
                  <c:v>-0.46100613365749821</c:v>
                </c:pt>
                <c:pt idx="89">
                  <c:v>-0.43247142056497312</c:v>
                </c:pt>
                <c:pt idx="90">
                  <c:v>-0.43229241353984899</c:v>
                </c:pt>
                <c:pt idx="91">
                  <c:v>-0.43224372352176049</c:v>
                </c:pt>
                <c:pt idx="92">
                  <c:v>-0.43287268143732938</c:v>
                </c:pt>
                <c:pt idx="93">
                  <c:v>-0.46361506638887096</c:v>
                </c:pt>
                <c:pt idx="94">
                  <c:v>-0.47018735948696666</c:v>
                </c:pt>
                <c:pt idx="95">
                  <c:v>-0.47024743479474951</c:v>
                </c:pt>
                <c:pt idx="96">
                  <c:v>-0.4702143869862685</c:v>
                </c:pt>
                <c:pt idx="97">
                  <c:v>-0.46747499261313508</c:v>
                </c:pt>
                <c:pt idx="98">
                  <c:v>-0.46077536393649904</c:v>
                </c:pt>
                <c:pt idx="99">
                  <c:v>-0.4377140668360438</c:v>
                </c:pt>
                <c:pt idx="100">
                  <c:v>-0.43769697559184773</c:v>
                </c:pt>
                <c:pt idx="101">
                  <c:v>-0.43895939480724366</c:v>
                </c:pt>
                <c:pt idx="102">
                  <c:v>-0.47624023592091091</c:v>
                </c:pt>
                <c:pt idx="103">
                  <c:v>-0.47636119274201044</c:v>
                </c:pt>
                <c:pt idx="104">
                  <c:v>-0.47645230071735206</c:v>
                </c:pt>
                <c:pt idx="105">
                  <c:v>-0.4764488419470051</c:v>
                </c:pt>
                <c:pt idx="106">
                  <c:v>-0.48139881434313608</c:v>
                </c:pt>
                <c:pt idx="107">
                  <c:v>-0.51367295884418029</c:v>
                </c:pt>
                <c:pt idx="108">
                  <c:v>-0.51363528714614504</c:v>
                </c:pt>
                <c:pt idx="109">
                  <c:v>-0.50825266843381656</c:v>
                </c:pt>
                <c:pt idx="110">
                  <c:v>-0.50825266843381656</c:v>
                </c:pt>
                <c:pt idx="111">
                  <c:v>-0.47668950789662612</c:v>
                </c:pt>
                <c:pt idx="112">
                  <c:v>-0.4766550735906841</c:v>
                </c:pt>
                <c:pt idx="113">
                  <c:v>-0.47668097769887807</c:v>
                </c:pt>
                <c:pt idx="114">
                  <c:v>-0.4826994220218398</c:v>
                </c:pt>
                <c:pt idx="115">
                  <c:v>-0.49012109390117831</c:v>
                </c:pt>
                <c:pt idx="116">
                  <c:v>-0.51498705840679471</c:v>
                </c:pt>
                <c:pt idx="117">
                  <c:v>-0.51511955778824725</c:v>
                </c:pt>
                <c:pt idx="118">
                  <c:v>-0.51512640834931367</c:v>
                </c:pt>
                <c:pt idx="119">
                  <c:v>-0.51383078093598988</c:v>
                </c:pt>
                <c:pt idx="120">
                  <c:v>-0.51063862958129769</c:v>
                </c:pt>
                <c:pt idx="121">
                  <c:v>-0.47825664301452248</c:v>
                </c:pt>
                <c:pt idx="122">
                  <c:v>-0.47824225300897522</c:v>
                </c:pt>
                <c:pt idx="123">
                  <c:v>-0.48144890590142858</c:v>
                </c:pt>
                <c:pt idx="124">
                  <c:v>-0.48551263278154422</c:v>
                </c:pt>
                <c:pt idx="125">
                  <c:v>-0.51084809184126967</c:v>
                </c:pt>
                <c:pt idx="126">
                  <c:v>-0.51777379645790611</c:v>
                </c:pt>
                <c:pt idx="127">
                  <c:v>-0.51777821453515771</c:v>
                </c:pt>
                <c:pt idx="128">
                  <c:v>-0.51779150172985777</c:v>
                </c:pt>
                <c:pt idx="129">
                  <c:v>-0.51724089607862378</c:v>
                </c:pt>
                <c:pt idx="130">
                  <c:v>-0.51111536705776217</c:v>
                </c:pt>
                <c:pt idx="131">
                  <c:v>-0.48133344324156602</c:v>
                </c:pt>
                <c:pt idx="132">
                  <c:v>-0.48155208315897613</c:v>
                </c:pt>
                <c:pt idx="133">
                  <c:v>-0.48890469680738896</c:v>
                </c:pt>
                <c:pt idx="134">
                  <c:v>-0.49428862515402394</c:v>
                </c:pt>
                <c:pt idx="135">
                  <c:v>-0.51649718396732047</c:v>
                </c:pt>
                <c:pt idx="136">
                  <c:v>-0.52132983200979743</c:v>
                </c:pt>
                <c:pt idx="137">
                  <c:v>-0.52134303395657966</c:v>
                </c:pt>
                <c:pt idx="138">
                  <c:v>-0.52088972264791045</c:v>
                </c:pt>
                <c:pt idx="139">
                  <c:v>-0.49013676271318479</c:v>
                </c:pt>
                <c:pt idx="140">
                  <c:v>-0.49010087989572132</c:v>
                </c:pt>
                <c:pt idx="141">
                  <c:v>-0.49068180033966802</c:v>
                </c:pt>
                <c:pt idx="142">
                  <c:v>-0.50079837555739648</c:v>
                </c:pt>
                <c:pt idx="143">
                  <c:v>-0.51077141846194873</c:v>
                </c:pt>
                <c:pt idx="144">
                  <c:v>-0.5278842981732339</c:v>
                </c:pt>
                <c:pt idx="145">
                  <c:v>-0.53104389284627951</c:v>
                </c:pt>
                <c:pt idx="146">
                  <c:v>-0.52902540449547286</c:v>
                </c:pt>
                <c:pt idx="147">
                  <c:v>-0.52636356750412949</c:v>
                </c:pt>
                <c:pt idx="148">
                  <c:v>-0.49504588766792162</c:v>
                </c:pt>
                <c:pt idx="149">
                  <c:v>-0.49512060897537413</c:v>
                </c:pt>
                <c:pt idx="150">
                  <c:v>-0.5020946943554877</c:v>
                </c:pt>
                <c:pt idx="151">
                  <c:v>-0.52961317003671604</c:v>
                </c:pt>
                <c:pt idx="152">
                  <c:v>-0.53295755522799348</c:v>
                </c:pt>
                <c:pt idx="153">
                  <c:v>-0.53611487521830836</c:v>
                </c:pt>
                <c:pt idx="154">
                  <c:v>-0.536114992346442</c:v>
                </c:pt>
                <c:pt idx="155">
                  <c:v>-0.53759857841660164</c:v>
                </c:pt>
                <c:pt idx="156">
                  <c:v>-0.53967063512592794</c:v>
                </c:pt>
                <c:pt idx="157">
                  <c:v>-0.56777790751365298</c:v>
                </c:pt>
                <c:pt idx="158">
                  <c:v>-0.56776634492381584</c:v>
                </c:pt>
                <c:pt idx="159">
                  <c:v>-0.56010756994213029</c:v>
                </c:pt>
                <c:pt idx="160">
                  <c:v>-0.53500346376424257</c:v>
                </c:pt>
                <c:pt idx="161">
                  <c:v>-0.52732936426333954</c:v>
                </c:pt>
                <c:pt idx="162">
                  <c:v>-0.52730520765633282</c:v>
                </c:pt>
                <c:pt idx="163">
                  <c:v>-0.52732944798769277</c:v>
                </c:pt>
                <c:pt idx="164">
                  <c:v>-0.53457359844117325</c:v>
                </c:pt>
                <c:pt idx="165">
                  <c:v>-0.56724810821976634</c:v>
                </c:pt>
                <c:pt idx="166">
                  <c:v>-0.56736580038981166</c:v>
                </c:pt>
                <c:pt idx="167">
                  <c:v>-0.56070117152988797</c:v>
                </c:pt>
                <c:pt idx="168">
                  <c:v>-0.52781046351105931</c:v>
                </c:pt>
                <c:pt idx="169">
                  <c:v>-0.52770334490977699</c:v>
                </c:pt>
                <c:pt idx="170">
                  <c:v>-0.52816415965458818</c:v>
                </c:pt>
                <c:pt idx="171">
                  <c:v>-0.52868277816030196</c:v>
                </c:pt>
                <c:pt idx="172">
                  <c:v>-0.54294551506908417</c:v>
                </c:pt>
                <c:pt idx="173">
                  <c:v>-0.56691935805144067</c:v>
                </c:pt>
                <c:pt idx="174">
                  <c:v>-0.5684244210881797</c:v>
                </c:pt>
                <c:pt idx="175">
                  <c:v>-0.56845471538053072</c:v>
                </c:pt>
                <c:pt idx="176">
                  <c:v>-0.56806751444634451</c:v>
                </c:pt>
                <c:pt idx="177">
                  <c:v>-0.56213621152349169</c:v>
                </c:pt>
                <c:pt idx="178">
                  <c:v>-0.52948340374073855</c:v>
                </c:pt>
                <c:pt idx="179">
                  <c:v>-0.52942609395483275</c:v>
                </c:pt>
                <c:pt idx="180">
                  <c:v>-0.53648177727931046</c:v>
                </c:pt>
                <c:pt idx="181">
                  <c:v>-0.54631125585695284</c:v>
                </c:pt>
                <c:pt idx="182">
                  <c:v>-0.56178982061249549</c:v>
                </c:pt>
                <c:pt idx="183">
                  <c:v>-0.57009354405169899</c:v>
                </c:pt>
                <c:pt idx="184">
                  <c:v>-0.56316757506032633</c:v>
                </c:pt>
                <c:pt idx="185">
                  <c:v>-0.55965749093397454</c:v>
                </c:pt>
                <c:pt idx="186">
                  <c:v>-0.53112059661501398</c:v>
                </c:pt>
                <c:pt idx="187">
                  <c:v>-0.53111255889800935</c:v>
                </c:pt>
                <c:pt idx="188">
                  <c:v>-0.53309270106196127</c:v>
                </c:pt>
                <c:pt idx="189">
                  <c:v>-0.56461962919461095</c:v>
                </c:pt>
                <c:pt idx="190">
                  <c:v>-0.57232655360014584</c:v>
                </c:pt>
                <c:pt idx="191">
                  <c:v>-0.57241497908987515</c:v>
                </c:pt>
                <c:pt idx="192">
                  <c:v>-0.57241925021900919</c:v>
                </c:pt>
                <c:pt idx="193">
                  <c:v>-0.56439785695567457</c:v>
                </c:pt>
                <c:pt idx="194">
                  <c:v>-0.53487040711677392</c:v>
                </c:pt>
                <c:pt idx="195">
                  <c:v>-0.53414506981648935</c:v>
                </c:pt>
                <c:pt idx="196">
                  <c:v>-0.53555291338295852</c:v>
                </c:pt>
                <c:pt idx="197">
                  <c:v>-0.54704892786273474</c:v>
                </c:pt>
                <c:pt idx="198">
                  <c:v>-0.57383719365835906</c:v>
                </c:pt>
                <c:pt idx="199">
                  <c:v>-0.5755591401770439</c:v>
                </c:pt>
                <c:pt idx="200">
                  <c:v>-0.57559098388043706</c:v>
                </c:pt>
                <c:pt idx="201">
                  <c:v>-0.57533359354941627</c:v>
                </c:pt>
                <c:pt idx="202">
                  <c:v>-0.57107921579848053</c:v>
                </c:pt>
                <c:pt idx="203">
                  <c:v>-0.54140156289257624</c:v>
                </c:pt>
                <c:pt idx="204">
                  <c:v>-0.54216870967829689</c:v>
                </c:pt>
                <c:pt idx="205">
                  <c:v>-0.56554041532662636</c:v>
                </c:pt>
                <c:pt idx="206">
                  <c:v>-0.56808815350176145</c:v>
                </c:pt>
                <c:pt idx="207">
                  <c:v>-0.58343555590406093</c:v>
                </c:pt>
                <c:pt idx="208">
                  <c:v>-0.57435430945620192</c:v>
                </c:pt>
                <c:pt idx="209">
                  <c:v>-0.57102424667405738</c:v>
                </c:pt>
                <c:pt idx="210">
                  <c:v>-0.54546756394773988</c:v>
                </c:pt>
                <c:pt idx="211">
                  <c:v>-0.54614898281176705</c:v>
                </c:pt>
                <c:pt idx="212">
                  <c:v>-0.55785099799937365</c:v>
                </c:pt>
                <c:pt idx="213">
                  <c:v>-0.58677028337298065</c:v>
                </c:pt>
                <c:pt idx="214">
                  <c:v>-0.5879304205055772</c:v>
                </c:pt>
                <c:pt idx="215">
                  <c:v>-0.58799764693433987</c:v>
                </c:pt>
                <c:pt idx="216">
                  <c:v>-0.58799560549309504</c:v>
                </c:pt>
                <c:pt idx="217">
                  <c:v>-0.58280816688589887</c:v>
                </c:pt>
                <c:pt idx="218">
                  <c:v>-0.55436238275992855</c:v>
                </c:pt>
                <c:pt idx="219">
                  <c:v>-0.55440586529732683</c:v>
                </c:pt>
                <c:pt idx="220">
                  <c:v>-0.56033991260810567</c:v>
                </c:pt>
                <c:pt idx="221">
                  <c:v>-0.56525164920524418</c:v>
                </c:pt>
                <c:pt idx="222">
                  <c:v>-0.59657783793854979</c:v>
                </c:pt>
                <c:pt idx="223">
                  <c:v>-0.59410304148422544</c:v>
                </c:pt>
                <c:pt idx="224">
                  <c:v>-0.58626135468252039</c:v>
                </c:pt>
                <c:pt idx="225">
                  <c:v>-0.5577258865231034</c:v>
                </c:pt>
                <c:pt idx="226">
                  <c:v>-0.55842844984415796</c:v>
                </c:pt>
                <c:pt idx="227">
                  <c:v>-0.57064825043097789</c:v>
                </c:pt>
                <c:pt idx="228">
                  <c:v>-0.59747263121207184</c:v>
                </c:pt>
                <c:pt idx="229">
                  <c:v>-0.60016472739091675</c:v>
                </c:pt>
                <c:pt idx="230">
                  <c:v>-0.60025287052263876</c:v>
                </c:pt>
                <c:pt idx="231">
                  <c:v>-0.6002583964949989</c:v>
                </c:pt>
                <c:pt idx="232">
                  <c:v>-0.60445547048790149</c:v>
                </c:pt>
                <c:pt idx="233">
                  <c:v>-0.6236948741572218</c:v>
                </c:pt>
                <c:pt idx="234">
                  <c:v>-0.6317219736662073</c:v>
                </c:pt>
                <c:pt idx="235">
                  <c:v>-0.6318153803728831</c:v>
                </c:pt>
                <c:pt idx="236">
                  <c:v>-0.63175536599160953</c:v>
                </c:pt>
                <c:pt idx="237">
                  <c:v>-0.6237054277398103</c:v>
                </c:pt>
                <c:pt idx="238">
                  <c:v>-0.58951139632045502</c:v>
                </c:pt>
                <c:pt idx="239">
                  <c:v>-0.58943887435601672</c:v>
                </c:pt>
                <c:pt idx="240">
                  <c:v>-0.59320753712427388</c:v>
                </c:pt>
                <c:pt idx="241">
                  <c:v>-0.59636996413164467</c:v>
                </c:pt>
                <c:pt idx="242">
                  <c:v>-0.62313534671410409</c:v>
                </c:pt>
                <c:pt idx="243">
                  <c:v>-0.63094720664074189</c:v>
                </c:pt>
                <c:pt idx="244">
                  <c:v>-0.63097106114125667</c:v>
                </c:pt>
                <c:pt idx="245">
                  <c:v>-0.62223637156445577</c:v>
                </c:pt>
                <c:pt idx="246">
                  <c:v>-0.61237570741807001</c:v>
                </c:pt>
                <c:pt idx="247">
                  <c:v>-0.58938459906898522</c:v>
                </c:pt>
                <c:pt idx="248">
                  <c:v>-0.58945015398089318</c:v>
                </c:pt>
                <c:pt idx="249">
                  <c:v>-0.59612253160725104</c:v>
                </c:pt>
                <c:pt idx="250">
                  <c:v>-0.62913256551903518</c:v>
                </c:pt>
                <c:pt idx="251">
                  <c:v>-0.6304980539479248</c:v>
                </c:pt>
                <c:pt idx="252">
                  <c:v>-0.6305890299676451</c:v>
                </c:pt>
                <c:pt idx="253">
                  <c:v>-0.63058298875363583</c:v>
                </c:pt>
                <c:pt idx="254">
                  <c:v>-0.62031918293553701</c:v>
                </c:pt>
                <c:pt idx="255">
                  <c:v>-0.58913882720178545</c:v>
                </c:pt>
                <c:pt idx="256">
                  <c:v>-0.58970102786276912</c:v>
                </c:pt>
                <c:pt idx="257">
                  <c:v>-0.60091406378642176</c:v>
                </c:pt>
                <c:pt idx="258">
                  <c:v>-0.60952185983385876</c:v>
                </c:pt>
                <c:pt idx="259">
                  <c:v>-0.63213417599250754</c:v>
                </c:pt>
                <c:pt idx="260">
                  <c:v>-0.63223480258489217</c:v>
                </c:pt>
                <c:pt idx="261">
                  <c:v>-0.63224505186666291</c:v>
                </c:pt>
                <c:pt idx="262">
                  <c:v>-0.62317382104519603</c:v>
                </c:pt>
                <c:pt idx="263">
                  <c:v>-0.62146196206087323</c:v>
                </c:pt>
                <c:pt idx="264">
                  <c:v>-0.59143155304213979</c:v>
                </c:pt>
                <c:pt idx="265">
                  <c:v>-0.59166478220070218</c:v>
                </c:pt>
                <c:pt idx="266">
                  <c:v>-0.60516571921324813</c:v>
                </c:pt>
                <c:pt idx="267">
                  <c:v>-0.63144568470300433</c:v>
                </c:pt>
                <c:pt idx="268">
                  <c:v>-0.63403039392582139</c:v>
                </c:pt>
                <c:pt idx="269">
                  <c:v>-0.63409234210445753</c:v>
                </c:pt>
                <c:pt idx="270">
                  <c:v>-0.63410311305167155</c:v>
                </c:pt>
                <c:pt idx="271">
                  <c:v>-0.62401478231103369</c:v>
                </c:pt>
                <c:pt idx="272">
                  <c:v>-0.59574459248047351</c:v>
                </c:pt>
                <c:pt idx="273">
                  <c:v>-0.59684270663356409</c:v>
                </c:pt>
                <c:pt idx="274">
                  <c:v>-0.61025227564764661</c:v>
                </c:pt>
                <c:pt idx="275">
                  <c:v>-0.62539174238399053</c:v>
                </c:pt>
                <c:pt idx="276">
                  <c:v>-0.63916472118380518</c:v>
                </c:pt>
                <c:pt idx="277">
                  <c:v>-0.63917628455665088</c:v>
                </c:pt>
                <c:pt idx="278">
                  <c:v>-0.63740744917648462</c:v>
                </c:pt>
                <c:pt idx="279">
                  <c:v>-0.63491400350075655</c:v>
                </c:pt>
                <c:pt idx="280">
                  <c:v>-0.60641607811494602</c:v>
                </c:pt>
                <c:pt idx="281">
                  <c:v>-0.60647998239297851</c:v>
                </c:pt>
                <c:pt idx="282">
                  <c:v>-0.62035299948367895</c:v>
                </c:pt>
                <c:pt idx="283">
                  <c:v>-0.64777184889093098</c:v>
                </c:pt>
                <c:pt idx="284">
                  <c:v>-0.64908839584247457</c:v>
                </c:pt>
                <c:pt idx="285">
                  <c:v>-0.6491681672322881</c:v>
                </c:pt>
                <c:pt idx="286">
                  <c:v>-0.64916746697639194</c:v>
                </c:pt>
                <c:pt idx="287">
                  <c:v>-0.640432963676274</c:v>
                </c:pt>
                <c:pt idx="288">
                  <c:v>-0.60906185367508359</c:v>
                </c:pt>
                <c:pt idx="289">
                  <c:v>-0.61090186252699041</c:v>
                </c:pt>
                <c:pt idx="290">
                  <c:v>-0.62957390665319601</c:v>
                </c:pt>
                <c:pt idx="291">
                  <c:v>-0.63875913007234197</c:v>
                </c:pt>
                <c:pt idx="292">
                  <c:v>-0.6521169470304875</c:v>
                </c:pt>
                <c:pt idx="293">
                  <c:v>-0.65212387175278652</c:v>
                </c:pt>
                <c:pt idx="294">
                  <c:v>-0.65798079427929912</c:v>
                </c:pt>
                <c:pt idx="295">
                  <c:v>-0.68790339416963875</c:v>
                </c:pt>
                <c:pt idx="296">
                  <c:v>-0.68789896768649528</c:v>
                </c:pt>
                <c:pt idx="297">
                  <c:v>-0.67756511588213864</c:v>
                </c:pt>
                <c:pt idx="298">
                  <c:v>-0.64496597959440116</c:v>
                </c:pt>
                <c:pt idx="299">
                  <c:v>-0.64489545553126171</c:v>
                </c:pt>
                <c:pt idx="300">
                  <c:v>-0.64486222709399377</c:v>
                </c:pt>
                <c:pt idx="301">
                  <c:v>-0.64517290627398738</c:v>
                </c:pt>
                <c:pt idx="302">
                  <c:v>-0.65774730453992691</c:v>
                </c:pt>
                <c:pt idx="303">
                  <c:v>-0.68675262202362242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62-4869-A6DC-B124794EC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66463"/>
        <c:axId val="929267711"/>
      </c:scatterChart>
      <c:valAx>
        <c:axId val="929266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29267711"/>
        <c:crosses val="autoZero"/>
        <c:crossBetween val="midCat"/>
      </c:valAx>
      <c:valAx>
        <c:axId val="92926771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292664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9453B0-1E60-49D8-8EB4-646E56783EC5}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6F0963-83C5-421F-9B20-631495B324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7ECE9-44A3-4C82-8A7E-9B882C437FF3}">
  <dimension ref="A1:F308"/>
  <sheetViews>
    <sheetView workbookViewId="0">
      <selection activeCell="E3" sqref="E3:F4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140625" style="8" bestFit="1" customWidth="1"/>
  </cols>
  <sheetData>
    <row r="1" spans="1:6" ht="15.75" thickBot="1" x14ac:dyDescent="0.3"/>
    <row r="2" spans="1:6" x14ac:dyDescent="0.25">
      <c r="A2" s="7"/>
      <c r="B2" s="7"/>
      <c r="C2" s="9" t="s">
        <v>2</v>
      </c>
    </row>
    <row r="3" spans="1:6" x14ac:dyDescent="0.25">
      <c r="A3" s="5"/>
      <c r="B3" s="5"/>
      <c r="C3" s="10" t="s">
        <v>3</v>
      </c>
      <c r="E3" t="s">
        <v>5</v>
      </c>
      <c r="F3" t="s">
        <v>6</v>
      </c>
    </row>
    <row r="4" spans="1:6" x14ac:dyDescent="0.25">
      <c r="A4" s="6" t="s">
        <v>0</v>
      </c>
      <c r="B4" s="6" t="s">
        <v>1</v>
      </c>
      <c r="C4" s="11" t="s">
        <v>4</v>
      </c>
      <c r="E4" s="8">
        <f>MAX(C6:C308)</f>
        <v>-0.13827590791459538</v>
      </c>
      <c r="F4" s="8">
        <f>MIN(C6:C308)</f>
        <v>-0.68790339416963875</v>
      </c>
    </row>
    <row r="5" spans="1:6" x14ac:dyDescent="0.25">
      <c r="A5" s="1">
        <v>1</v>
      </c>
      <c r="B5" s="2">
        <v>0</v>
      </c>
      <c r="C5" s="12">
        <v>2.4661374820565761E-4</v>
      </c>
    </row>
    <row r="6" spans="1:6" x14ac:dyDescent="0.25">
      <c r="A6" s="1">
        <v>2</v>
      </c>
      <c r="B6" s="2">
        <v>0.04</v>
      </c>
      <c r="C6" s="12">
        <v>-0.13827590791459538</v>
      </c>
    </row>
    <row r="7" spans="1:6" x14ac:dyDescent="0.25">
      <c r="A7" s="1">
        <v>3</v>
      </c>
      <c r="B7" s="2">
        <v>0.08</v>
      </c>
      <c r="C7" s="12">
        <v>-0.20258364244355226</v>
      </c>
    </row>
    <row r="8" spans="1:6" x14ac:dyDescent="0.25">
      <c r="A8" s="1">
        <v>4</v>
      </c>
      <c r="B8" s="2">
        <v>0.12</v>
      </c>
      <c r="C8" s="12">
        <v>-0.20118388332536807</v>
      </c>
    </row>
    <row r="9" spans="1:6" x14ac:dyDescent="0.25">
      <c r="A9" s="1">
        <v>5</v>
      </c>
      <c r="B9" s="2">
        <v>0.16</v>
      </c>
      <c r="C9" s="12">
        <v>-0.19602378736598006</v>
      </c>
    </row>
    <row r="10" spans="1:6" x14ac:dyDescent="0.25">
      <c r="A10" s="1">
        <v>6</v>
      </c>
      <c r="B10" s="2">
        <v>0.19851623437161156</v>
      </c>
      <c r="C10" s="12">
        <v>-0.19228640764371782</v>
      </c>
    </row>
    <row r="11" spans="1:6" x14ac:dyDescent="0.25">
      <c r="A11" s="1">
        <v>7</v>
      </c>
      <c r="B11" s="2">
        <v>0.2</v>
      </c>
      <c r="C11" s="12">
        <v>-0.19270467896204713</v>
      </c>
    </row>
    <row r="12" spans="1:6" x14ac:dyDescent="0.25">
      <c r="A12" s="1">
        <v>8</v>
      </c>
      <c r="B12" s="2">
        <v>0.23259027578763014</v>
      </c>
      <c r="C12" s="12">
        <v>-0.19485885945946449</v>
      </c>
    </row>
    <row r="13" spans="1:6" x14ac:dyDescent="0.25">
      <c r="A13" s="1">
        <v>9</v>
      </c>
      <c r="B13" s="2">
        <v>0.24000000000000002</v>
      </c>
      <c r="C13" s="12">
        <v>-0.19407736274846132</v>
      </c>
    </row>
    <row r="14" spans="1:6" x14ac:dyDescent="0.25">
      <c r="A14" s="1">
        <v>10</v>
      </c>
      <c r="B14" s="2">
        <v>0.24738157642947112</v>
      </c>
      <c r="C14" s="12">
        <v>-0.19415616006570807</v>
      </c>
    </row>
    <row r="15" spans="1:6" x14ac:dyDescent="0.25">
      <c r="A15" s="1">
        <v>11</v>
      </c>
      <c r="B15" s="2">
        <v>0.28000000000000003</v>
      </c>
      <c r="C15" s="12">
        <v>-0.2279859820128976</v>
      </c>
    </row>
    <row r="16" spans="1:6" x14ac:dyDescent="0.25">
      <c r="A16" s="1">
        <v>12</v>
      </c>
      <c r="B16" s="2">
        <v>0.31300481649747386</v>
      </c>
      <c r="C16" s="12">
        <v>-0.22784062037702529</v>
      </c>
    </row>
    <row r="17" spans="1:3" x14ac:dyDescent="0.25">
      <c r="A17" s="1">
        <v>13</v>
      </c>
      <c r="B17" s="2">
        <v>0.32</v>
      </c>
      <c r="C17" s="12">
        <v>-0.22773063265150201</v>
      </c>
    </row>
    <row r="18" spans="1:3" x14ac:dyDescent="0.25">
      <c r="A18" s="1">
        <v>14</v>
      </c>
      <c r="B18" s="2">
        <v>0.36</v>
      </c>
      <c r="C18" s="12">
        <v>-0.22607299175816123</v>
      </c>
    </row>
    <row r="19" spans="1:3" x14ac:dyDescent="0.25">
      <c r="A19" s="1">
        <v>15</v>
      </c>
      <c r="B19" s="2">
        <v>0.37775312338111255</v>
      </c>
      <c r="C19" s="12">
        <v>-0.23263336615027355</v>
      </c>
    </row>
    <row r="20" spans="1:3" x14ac:dyDescent="0.25">
      <c r="A20" s="1">
        <v>16</v>
      </c>
      <c r="B20" s="2">
        <v>0.39999999999999997</v>
      </c>
      <c r="C20" s="12">
        <v>-0.25862446296433206</v>
      </c>
    </row>
    <row r="21" spans="1:3" x14ac:dyDescent="0.25">
      <c r="A21" s="1">
        <v>17</v>
      </c>
      <c r="B21" s="2">
        <v>0.40400594906800208</v>
      </c>
      <c r="C21" s="12">
        <v>-0.2586230971761696</v>
      </c>
    </row>
    <row r="22" spans="1:3" x14ac:dyDescent="0.25">
      <c r="A22" s="1">
        <v>18</v>
      </c>
      <c r="B22" s="2">
        <v>0.4227588187323747</v>
      </c>
      <c r="C22" s="12">
        <v>-0.25858189806603332</v>
      </c>
    </row>
    <row r="23" spans="1:3" x14ac:dyDescent="0.25">
      <c r="A23" s="1">
        <v>19</v>
      </c>
      <c r="B23" s="2">
        <v>0.43518130713858116</v>
      </c>
      <c r="C23" s="12">
        <v>-0.25850959760837094</v>
      </c>
    </row>
    <row r="24" spans="1:3" x14ac:dyDescent="0.25">
      <c r="A24" s="1">
        <v>20</v>
      </c>
      <c r="B24" s="2">
        <v>0.43999999999999995</v>
      </c>
      <c r="C24" s="12">
        <v>-0.25847134568433583</v>
      </c>
    </row>
    <row r="25" spans="1:3" x14ac:dyDescent="0.25">
      <c r="A25" s="1">
        <v>21</v>
      </c>
      <c r="B25" s="2">
        <v>0.45729123870754906</v>
      </c>
      <c r="C25" s="12">
        <v>-0.2582658268905017</v>
      </c>
    </row>
    <row r="26" spans="1:3" x14ac:dyDescent="0.25">
      <c r="A26" s="1">
        <v>22</v>
      </c>
      <c r="B26" s="2">
        <v>0.47999999999999993</v>
      </c>
      <c r="C26" s="12">
        <v>-0.25791875436524547</v>
      </c>
    </row>
    <row r="27" spans="1:3" x14ac:dyDescent="0.25">
      <c r="A27" s="1">
        <v>23</v>
      </c>
      <c r="B27" s="2">
        <v>0.49197097280239438</v>
      </c>
      <c r="C27" s="12">
        <v>-0.26127860767170802</v>
      </c>
    </row>
    <row r="28" spans="1:3" x14ac:dyDescent="0.25">
      <c r="A28" s="1">
        <v>24</v>
      </c>
      <c r="B28" s="2">
        <v>0.51287451510459714</v>
      </c>
      <c r="C28" s="12">
        <v>-0.29224031942040218</v>
      </c>
    </row>
    <row r="29" spans="1:3" x14ac:dyDescent="0.25">
      <c r="A29" s="1">
        <v>25</v>
      </c>
      <c r="B29" s="2">
        <v>0.51999999999999991</v>
      </c>
      <c r="C29" s="12">
        <v>-0.29224987718284012</v>
      </c>
    </row>
    <row r="30" spans="1:3" x14ac:dyDescent="0.25">
      <c r="A30" s="1">
        <v>26</v>
      </c>
      <c r="B30" s="2">
        <v>0.52506765327771676</v>
      </c>
      <c r="C30" s="12">
        <v>-0.29225161307678044</v>
      </c>
    </row>
    <row r="31" spans="1:3" x14ac:dyDescent="0.25">
      <c r="A31" s="1">
        <v>27</v>
      </c>
      <c r="B31" s="2">
        <v>0.53739829575891074</v>
      </c>
      <c r="C31" s="12">
        <v>-0.29224154144260978</v>
      </c>
    </row>
    <row r="32" spans="1:3" x14ac:dyDescent="0.25">
      <c r="A32" s="1">
        <v>28</v>
      </c>
      <c r="B32" s="2">
        <v>0.54993070182615678</v>
      </c>
      <c r="C32" s="12">
        <v>-0.2922020909877221</v>
      </c>
    </row>
    <row r="33" spans="1:3" x14ac:dyDescent="0.25">
      <c r="A33" s="1">
        <v>29</v>
      </c>
      <c r="B33" s="2">
        <v>0.55999999999999994</v>
      </c>
      <c r="C33" s="12">
        <v>-0.2921410346180619</v>
      </c>
    </row>
    <row r="34" spans="1:3" x14ac:dyDescent="0.25">
      <c r="A34" s="1">
        <v>30</v>
      </c>
      <c r="B34" s="2">
        <v>0.56296874999999968</v>
      </c>
      <c r="C34" s="12">
        <v>-0.29212167301132108</v>
      </c>
    </row>
    <row r="35" spans="1:3" x14ac:dyDescent="0.25">
      <c r="A35" s="1">
        <v>31</v>
      </c>
      <c r="B35" s="2">
        <v>0.58085052490234323</v>
      </c>
      <c r="C35" s="12">
        <v>-0.29196167674932094</v>
      </c>
    </row>
    <row r="36" spans="1:3" x14ac:dyDescent="0.25">
      <c r="A36" s="1">
        <v>32</v>
      </c>
      <c r="B36" s="2">
        <v>0.59367082013024186</v>
      </c>
      <c r="C36" s="12">
        <v>-0.29182579130535963</v>
      </c>
    </row>
    <row r="37" spans="1:3" x14ac:dyDescent="0.25">
      <c r="A37" s="1">
        <v>33</v>
      </c>
      <c r="B37" s="2">
        <v>0.6</v>
      </c>
      <c r="C37" s="12">
        <v>-0.29188974485366542</v>
      </c>
    </row>
    <row r="38" spans="1:3" x14ac:dyDescent="0.25">
      <c r="A38" s="1">
        <v>34</v>
      </c>
      <c r="B38" s="2">
        <v>0.60604839315120573</v>
      </c>
      <c r="C38" s="12">
        <v>-0.29259497848458216</v>
      </c>
    </row>
    <row r="39" spans="1:3" x14ac:dyDescent="0.25">
      <c r="A39" s="1">
        <v>35</v>
      </c>
      <c r="B39" s="2">
        <v>0.62054335906015978</v>
      </c>
      <c r="C39" s="12">
        <v>-0.30327551522543511</v>
      </c>
    </row>
    <row r="40" spans="1:3" x14ac:dyDescent="0.25">
      <c r="A40" s="1">
        <v>36</v>
      </c>
      <c r="B40" s="2">
        <v>0.63571083262375094</v>
      </c>
      <c r="C40" s="12">
        <v>-0.32658618209099832</v>
      </c>
    </row>
    <row r="41" spans="1:3" x14ac:dyDescent="0.25">
      <c r="A41" s="1">
        <v>37</v>
      </c>
      <c r="B41" s="2">
        <v>0.64</v>
      </c>
      <c r="C41" s="12">
        <v>-0.32659528895244583</v>
      </c>
    </row>
    <row r="42" spans="1:3" x14ac:dyDescent="0.25">
      <c r="A42" s="1">
        <v>38</v>
      </c>
      <c r="B42" s="2">
        <v>0.64835937499999952</v>
      </c>
      <c r="C42" s="12">
        <v>-0.32660331538443965</v>
      </c>
    </row>
    <row r="43" spans="1:3" x14ac:dyDescent="0.25">
      <c r="A43" s="1">
        <v>39</v>
      </c>
      <c r="B43" s="2">
        <v>0.66062744140624952</v>
      </c>
      <c r="C43" s="12">
        <v>-0.32659714895384867</v>
      </c>
    </row>
    <row r="44" spans="1:3" x14ac:dyDescent="0.25">
      <c r="A44" s="1">
        <v>40</v>
      </c>
      <c r="B44" s="2">
        <v>0.6729924249649043</v>
      </c>
      <c r="C44" s="12">
        <v>-0.32655911919597819</v>
      </c>
    </row>
    <row r="45" spans="1:3" x14ac:dyDescent="0.25">
      <c r="A45" s="1">
        <v>41</v>
      </c>
      <c r="B45" s="2">
        <v>0.68</v>
      </c>
      <c r="C45" s="12">
        <v>-0.32652329191238699</v>
      </c>
    </row>
    <row r="46" spans="1:3" x14ac:dyDescent="0.25">
      <c r="A46" s="1">
        <v>42</v>
      </c>
      <c r="B46" s="2">
        <v>0.6909435874316856</v>
      </c>
      <c r="C46" s="12">
        <v>-0.32644736952636388</v>
      </c>
    </row>
    <row r="47" spans="1:3" x14ac:dyDescent="0.25">
      <c r="A47" s="1">
        <v>43</v>
      </c>
      <c r="B47" s="2">
        <v>0.70432582223102336</v>
      </c>
      <c r="C47" s="12">
        <v>-0.32633480703447421</v>
      </c>
    </row>
    <row r="48" spans="1:3" x14ac:dyDescent="0.25">
      <c r="A48" s="1">
        <v>44</v>
      </c>
      <c r="B48" s="2">
        <v>0.7169621065345918</v>
      </c>
      <c r="C48" s="12">
        <v>-0.32622944757177003</v>
      </c>
    </row>
    <row r="49" spans="1:3" x14ac:dyDescent="0.25">
      <c r="A49" s="1">
        <v>45</v>
      </c>
      <c r="B49" s="2">
        <v>0.72000000000000008</v>
      </c>
      <c r="C49" s="12">
        <v>-0.32626356211279456</v>
      </c>
    </row>
    <row r="50" spans="1:3" x14ac:dyDescent="0.25">
      <c r="A50" s="1">
        <v>46</v>
      </c>
      <c r="B50" s="2">
        <v>0.72990418993379846</v>
      </c>
      <c r="C50" s="12">
        <v>-0.327901382916432</v>
      </c>
    </row>
    <row r="51" spans="1:3" x14ac:dyDescent="0.25">
      <c r="A51" s="1">
        <v>47</v>
      </c>
      <c r="B51" s="2">
        <v>0.74331135948703919</v>
      </c>
      <c r="C51" s="12">
        <v>-0.34204221109059935</v>
      </c>
    </row>
    <row r="52" spans="1:3" x14ac:dyDescent="0.25">
      <c r="A52" s="1">
        <v>48</v>
      </c>
      <c r="B52" s="2">
        <v>0.75471991926556969</v>
      </c>
      <c r="C52" s="12">
        <v>-0.36117499580528156</v>
      </c>
    </row>
    <row r="53" spans="1:3" x14ac:dyDescent="0.25">
      <c r="A53" s="1">
        <v>49</v>
      </c>
      <c r="B53" s="2">
        <v>0.76000000000000012</v>
      </c>
      <c r="C53" s="12">
        <v>-0.36119293618144982</v>
      </c>
    </row>
    <row r="54" spans="1:3" x14ac:dyDescent="0.25">
      <c r="A54" s="1">
        <v>50</v>
      </c>
      <c r="B54" s="2">
        <v>0.77254276388734033</v>
      </c>
      <c r="C54" s="12">
        <v>-0.36121301490960722</v>
      </c>
    </row>
    <row r="55" spans="1:3" x14ac:dyDescent="0.25">
      <c r="A55" s="1">
        <v>51</v>
      </c>
      <c r="B55" s="2">
        <v>0.78311768848449348</v>
      </c>
      <c r="C55" s="12">
        <v>-0.36120820437808615</v>
      </c>
    </row>
    <row r="56" spans="1:3" x14ac:dyDescent="0.25">
      <c r="A56" s="1">
        <v>52</v>
      </c>
      <c r="B56" s="2">
        <v>0.79565272849387436</v>
      </c>
      <c r="C56" s="12">
        <v>-0.36116351987019563</v>
      </c>
    </row>
    <row r="57" spans="1:3" x14ac:dyDescent="0.25">
      <c r="A57" s="1">
        <v>53</v>
      </c>
      <c r="B57" s="2">
        <v>0.80000000000000016</v>
      </c>
      <c r="C57" s="12">
        <v>-0.36114029460656322</v>
      </c>
    </row>
    <row r="58" spans="1:3" x14ac:dyDescent="0.25">
      <c r="A58" s="1">
        <v>54</v>
      </c>
      <c r="B58" s="2">
        <v>0.80687138773903044</v>
      </c>
      <c r="C58" s="12">
        <v>-0.36109573899366448</v>
      </c>
    </row>
    <row r="59" spans="1:3" x14ac:dyDescent="0.25">
      <c r="A59" s="1">
        <v>55</v>
      </c>
      <c r="B59" s="2">
        <v>0.820804786567634</v>
      </c>
      <c r="C59" s="12">
        <v>-0.36099161273794539</v>
      </c>
    </row>
    <row r="60" spans="1:3" x14ac:dyDescent="0.25">
      <c r="A60" s="1">
        <v>56</v>
      </c>
      <c r="B60" s="2">
        <v>0.83571048511958623</v>
      </c>
      <c r="C60" s="12">
        <v>-0.3608843445670965</v>
      </c>
    </row>
    <row r="61" spans="1:3" x14ac:dyDescent="0.25">
      <c r="A61" s="1">
        <v>57</v>
      </c>
      <c r="B61" s="2">
        <v>0.84000000000000019</v>
      </c>
      <c r="C61" s="12">
        <v>-0.36093589641977869</v>
      </c>
    </row>
    <row r="62" spans="1:3" x14ac:dyDescent="0.25">
      <c r="A62" s="1">
        <v>58</v>
      </c>
      <c r="B62" s="2">
        <v>0.84778293060058263</v>
      </c>
      <c r="C62" s="12">
        <v>-0.3620370353327404</v>
      </c>
    </row>
    <row r="63" spans="1:3" x14ac:dyDescent="0.25">
      <c r="A63" s="1">
        <v>59</v>
      </c>
      <c r="B63" s="2">
        <v>0.86065012752315995</v>
      </c>
      <c r="C63" s="12">
        <v>-0.37246668663305665</v>
      </c>
    </row>
    <row r="64" spans="1:3" x14ac:dyDescent="0.25">
      <c r="A64" s="1">
        <v>60</v>
      </c>
      <c r="B64" s="2">
        <v>0.87358217784480652</v>
      </c>
      <c r="C64" s="12">
        <v>-0.39541627558466463</v>
      </c>
    </row>
    <row r="65" spans="1:3" x14ac:dyDescent="0.25">
      <c r="A65" s="1">
        <v>61</v>
      </c>
      <c r="B65" s="2">
        <v>0.88000000000000023</v>
      </c>
      <c r="C65" s="12">
        <v>-0.39550780294610571</v>
      </c>
    </row>
    <row r="66" spans="1:3" x14ac:dyDescent="0.25">
      <c r="A66" s="1">
        <v>62</v>
      </c>
      <c r="B66" s="2">
        <v>0.89623484173384937</v>
      </c>
      <c r="C66" s="12">
        <v>-0.39553947218346586</v>
      </c>
    </row>
    <row r="67" spans="1:3" x14ac:dyDescent="0.25">
      <c r="A67" s="1">
        <v>63</v>
      </c>
      <c r="B67" s="2">
        <v>0.90741968427431774</v>
      </c>
      <c r="C67" s="12">
        <v>-0.3955175749807272</v>
      </c>
    </row>
    <row r="68" spans="1:3" x14ac:dyDescent="0.25">
      <c r="A68" s="1">
        <v>64</v>
      </c>
      <c r="B68" s="2">
        <v>0.92000000000000026</v>
      </c>
      <c r="C68" s="12">
        <v>-0.39545396080417422</v>
      </c>
    </row>
    <row r="69" spans="1:3" x14ac:dyDescent="0.25">
      <c r="A69" s="1">
        <v>65</v>
      </c>
      <c r="B69" s="2">
        <v>0.93005729287811567</v>
      </c>
      <c r="C69" s="12">
        <v>-0.39538840596913222</v>
      </c>
    </row>
    <row r="70" spans="1:3" x14ac:dyDescent="0.25">
      <c r="A70" s="1">
        <v>66</v>
      </c>
      <c r="B70" s="2">
        <v>0.94236130836063736</v>
      </c>
      <c r="C70" s="12">
        <v>-0.3953015744989351</v>
      </c>
    </row>
    <row r="71" spans="1:3" x14ac:dyDescent="0.25">
      <c r="A71" s="1">
        <v>67</v>
      </c>
      <c r="B71" s="2">
        <v>0.95546893521010834</v>
      </c>
      <c r="C71" s="12">
        <v>-0.3952493363240111</v>
      </c>
    </row>
    <row r="72" spans="1:3" x14ac:dyDescent="0.25">
      <c r="A72" s="1">
        <v>68</v>
      </c>
      <c r="B72" s="2">
        <v>0.9600000000000003</v>
      </c>
      <c r="C72" s="12">
        <v>-0.39555204881761269</v>
      </c>
    </row>
    <row r="73" spans="1:3" x14ac:dyDescent="0.25">
      <c r="A73" s="1">
        <v>69</v>
      </c>
      <c r="B73" s="2">
        <v>0.96911907570656031</v>
      </c>
      <c r="C73" s="12">
        <v>-0.39829552399656465</v>
      </c>
    </row>
    <row r="74" spans="1:3" x14ac:dyDescent="0.25">
      <c r="A74" s="1">
        <v>70</v>
      </c>
      <c r="B74" s="2">
        <v>0.98217599967840907</v>
      </c>
      <c r="C74" s="12">
        <v>-0.41739567692733193</v>
      </c>
    </row>
    <row r="75" spans="1:3" x14ac:dyDescent="0.25">
      <c r="A75" s="1">
        <v>71</v>
      </c>
      <c r="B75" s="2">
        <v>0.99870759470493187</v>
      </c>
      <c r="C75" s="12">
        <v>-0.42975116464213509</v>
      </c>
    </row>
    <row r="76" spans="1:3" x14ac:dyDescent="0.25">
      <c r="A76" s="1">
        <v>72</v>
      </c>
      <c r="B76" s="2">
        <v>1.0000000000000002</v>
      </c>
      <c r="C76" s="12">
        <v>-0.42975563196940225</v>
      </c>
    </row>
    <row r="77" spans="1:3" x14ac:dyDescent="0.25">
      <c r="A77" s="1">
        <v>73</v>
      </c>
      <c r="B77" s="2">
        <v>1.0120512816191991</v>
      </c>
      <c r="C77" s="12">
        <v>-0.42977744551002706</v>
      </c>
    </row>
    <row r="78" spans="1:3" x14ac:dyDescent="0.25">
      <c r="A78" s="1">
        <v>74</v>
      </c>
      <c r="B78" s="2">
        <v>1.0226734814556233</v>
      </c>
      <c r="C78" s="12">
        <v>-0.42975678059022232</v>
      </c>
    </row>
    <row r="79" spans="1:3" x14ac:dyDescent="0.25">
      <c r="A79" s="1">
        <v>75</v>
      </c>
      <c r="B79" s="2">
        <v>1.0332108570597711</v>
      </c>
      <c r="C79" s="12">
        <v>-0.42970684992473535</v>
      </c>
    </row>
    <row r="80" spans="1:3" x14ac:dyDescent="0.25">
      <c r="A80" s="1">
        <v>76</v>
      </c>
      <c r="B80" s="2">
        <v>1.0400000000000003</v>
      </c>
      <c r="C80" s="12">
        <v>-0.42966797305076976</v>
      </c>
    </row>
    <row r="81" spans="1:3" x14ac:dyDescent="0.25">
      <c r="A81" s="1">
        <v>77</v>
      </c>
      <c r="B81" s="2">
        <v>1.0447502929692418</v>
      </c>
      <c r="C81" s="12">
        <v>-0.42963821526900348</v>
      </c>
    </row>
    <row r="82" spans="1:3" x14ac:dyDescent="0.25">
      <c r="A82" s="1">
        <v>78</v>
      </c>
      <c r="B82" s="2">
        <v>1.0573070340879793</v>
      </c>
      <c r="C82" s="12">
        <v>-0.42955476690145683</v>
      </c>
    </row>
    <row r="83" spans="1:3" x14ac:dyDescent="0.25">
      <c r="A83" s="1">
        <v>79</v>
      </c>
      <c r="B83" s="2">
        <v>1.0800000000000003</v>
      </c>
      <c r="C83" s="12">
        <v>-0.43122096273755578</v>
      </c>
    </row>
    <row r="84" spans="1:3" x14ac:dyDescent="0.25">
      <c r="A84" s="1">
        <v>80</v>
      </c>
      <c r="B84" s="2">
        <v>1.085265446412762</v>
      </c>
      <c r="C84" s="12">
        <v>-0.43424602296205606</v>
      </c>
    </row>
    <row r="85" spans="1:3" x14ac:dyDescent="0.25">
      <c r="A85" s="1">
        <v>81</v>
      </c>
      <c r="B85" s="2">
        <v>1.0966113302094938</v>
      </c>
      <c r="C85" s="12">
        <v>-0.45406752068719414</v>
      </c>
    </row>
    <row r="86" spans="1:3" x14ac:dyDescent="0.25">
      <c r="A86" s="1">
        <v>82</v>
      </c>
      <c r="B86" s="2">
        <v>1.114487533077243</v>
      </c>
      <c r="C86" s="12">
        <v>-0.46430771995293696</v>
      </c>
    </row>
    <row r="87" spans="1:3" x14ac:dyDescent="0.25">
      <c r="A87" s="1">
        <v>83</v>
      </c>
      <c r="B87" s="2">
        <v>1.1200000000000003</v>
      </c>
      <c r="C87" s="12">
        <v>-0.464323228132976</v>
      </c>
    </row>
    <row r="88" spans="1:3" x14ac:dyDescent="0.25">
      <c r="A88" s="1">
        <v>84</v>
      </c>
      <c r="B88" s="2">
        <v>1.1260351562500015</v>
      </c>
      <c r="C88" s="12">
        <v>-0.46432695285557452</v>
      </c>
    </row>
    <row r="89" spans="1:3" x14ac:dyDescent="0.25">
      <c r="A89" s="1">
        <v>85</v>
      </c>
      <c r="B89" s="2">
        <v>1.1394111061096199</v>
      </c>
      <c r="C89" s="12">
        <v>-0.46429175311960802</v>
      </c>
    </row>
    <row r="90" spans="1:3" x14ac:dyDescent="0.25">
      <c r="A90" s="1">
        <v>86</v>
      </c>
      <c r="B90" s="2">
        <v>1.1522532440582298</v>
      </c>
      <c r="C90" s="12">
        <v>-0.46422779094059091</v>
      </c>
    </row>
    <row r="91" spans="1:3" x14ac:dyDescent="0.25">
      <c r="A91" s="1">
        <v>87</v>
      </c>
      <c r="B91" s="2">
        <v>1.1600000000000004</v>
      </c>
      <c r="C91" s="12">
        <v>-0.46417641282210031</v>
      </c>
    </row>
    <row r="92" spans="1:3" x14ac:dyDescent="0.25">
      <c r="A92" s="1">
        <v>88</v>
      </c>
      <c r="B92" s="2">
        <v>1.1644416368951922</v>
      </c>
      <c r="C92" s="12">
        <v>-0.46408831613450935</v>
      </c>
    </row>
    <row r="93" spans="1:3" x14ac:dyDescent="0.25">
      <c r="A93" s="1">
        <v>89</v>
      </c>
      <c r="B93" s="2">
        <v>1.1780721882177128</v>
      </c>
      <c r="C93" s="12">
        <v>-0.46100613365749821</v>
      </c>
    </row>
    <row r="94" spans="1:3" x14ac:dyDescent="0.25">
      <c r="A94" s="1">
        <v>90</v>
      </c>
      <c r="B94" s="2">
        <v>1.2000000000000004</v>
      </c>
      <c r="C94" s="12">
        <v>-0.43247142056497312</v>
      </c>
    </row>
    <row r="95" spans="1:3" x14ac:dyDescent="0.25">
      <c r="A95" s="1">
        <v>91</v>
      </c>
      <c r="B95" s="2">
        <v>1.22348174010662</v>
      </c>
      <c r="C95" s="12">
        <v>-0.43229241353984899</v>
      </c>
    </row>
    <row r="96" spans="1:3" x14ac:dyDescent="0.25">
      <c r="A96" s="1">
        <v>92</v>
      </c>
      <c r="B96" s="2">
        <v>1.2400000000000004</v>
      </c>
      <c r="C96" s="12">
        <v>-0.43224372352176049</v>
      </c>
    </row>
    <row r="97" spans="1:3" x14ac:dyDescent="0.25">
      <c r="A97" s="1">
        <v>93</v>
      </c>
      <c r="B97" s="2">
        <v>1.2475155370834314</v>
      </c>
      <c r="C97" s="12">
        <v>-0.43287268143732938</v>
      </c>
    </row>
    <row r="98" spans="1:3" x14ac:dyDescent="0.25">
      <c r="A98" s="1">
        <v>94</v>
      </c>
      <c r="B98" s="2">
        <v>1.267646113625686</v>
      </c>
      <c r="C98" s="12">
        <v>-0.46361506638887096</v>
      </c>
    </row>
    <row r="99" spans="1:3" x14ac:dyDescent="0.25">
      <c r="A99" s="1">
        <v>95</v>
      </c>
      <c r="B99" s="2">
        <v>1.2800000000000005</v>
      </c>
      <c r="C99" s="12">
        <v>-0.47018735948696666</v>
      </c>
    </row>
    <row r="100" spans="1:3" x14ac:dyDescent="0.25">
      <c r="A100" s="1">
        <v>96</v>
      </c>
      <c r="B100" s="2">
        <v>1.3093794941213655</v>
      </c>
      <c r="C100" s="12">
        <v>-0.47024743479474951</v>
      </c>
    </row>
    <row r="101" spans="1:3" x14ac:dyDescent="0.25">
      <c r="A101" s="1">
        <v>97</v>
      </c>
      <c r="B101" s="2">
        <v>1.3200000000000005</v>
      </c>
      <c r="C101" s="12">
        <v>-0.4702143869862685</v>
      </c>
    </row>
    <row r="102" spans="1:3" x14ac:dyDescent="0.25">
      <c r="A102" s="1">
        <v>98</v>
      </c>
      <c r="B102" s="2">
        <v>1.3516707845078582</v>
      </c>
      <c r="C102" s="12">
        <v>-0.46747499261313508</v>
      </c>
    </row>
    <row r="103" spans="1:3" x14ac:dyDescent="0.25">
      <c r="A103" s="1">
        <v>99</v>
      </c>
      <c r="B103" s="2">
        <v>1.3600000000000005</v>
      </c>
      <c r="C103" s="12">
        <v>-0.46077536393649904</v>
      </c>
    </row>
    <row r="104" spans="1:3" x14ac:dyDescent="0.25">
      <c r="A104" s="1">
        <v>100</v>
      </c>
      <c r="B104" s="2">
        <v>1.3942855468453959</v>
      </c>
      <c r="C104" s="12">
        <v>-0.4377140668360438</v>
      </c>
    </row>
    <row r="105" spans="1:3" x14ac:dyDescent="0.25">
      <c r="A105" s="1">
        <v>101</v>
      </c>
      <c r="B105" s="2">
        <v>1.4000000000000006</v>
      </c>
      <c r="C105" s="12">
        <v>-0.43769697559184773</v>
      </c>
    </row>
    <row r="106" spans="1:3" x14ac:dyDescent="0.25">
      <c r="A106" s="1">
        <v>102</v>
      </c>
      <c r="B106" s="2">
        <v>1.4163727993881767</v>
      </c>
      <c r="C106" s="12">
        <v>-0.43895939480724366</v>
      </c>
    </row>
    <row r="107" spans="1:3" x14ac:dyDescent="0.25">
      <c r="A107" s="1">
        <v>103</v>
      </c>
      <c r="B107" s="2">
        <v>1.4381432162539867</v>
      </c>
      <c r="C107" s="12">
        <v>-0.47624023592091091</v>
      </c>
    </row>
    <row r="108" spans="1:3" x14ac:dyDescent="0.25">
      <c r="A108" s="1">
        <v>104</v>
      </c>
      <c r="B108" s="2">
        <v>1.4400000000000006</v>
      </c>
      <c r="C108" s="12">
        <v>-0.47636119274201044</v>
      </c>
    </row>
    <row r="109" spans="1:3" x14ac:dyDescent="0.25">
      <c r="A109" s="1">
        <v>105</v>
      </c>
      <c r="B109" s="2">
        <v>1.478305895621808</v>
      </c>
      <c r="C109" s="12">
        <v>-0.47645230071735206</v>
      </c>
    </row>
    <row r="110" spans="1:3" x14ac:dyDescent="0.25">
      <c r="A110" s="1">
        <v>106</v>
      </c>
      <c r="B110" s="2">
        <v>1.4800000000000006</v>
      </c>
      <c r="C110" s="12">
        <v>-0.4764488419470051</v>
      </c>
    </row>
    <row r="111" spans="1:3" x14ac:dyDescent="0.25">
      <c r="A111" s="1">
        <v>107</v>
      </c>
      <c r="B111" s="2">
        <v>1.5200000000000007</v>
      </c>
      <c r="C111" s="12">
        <v>-0.48139881434313608</v>
      </c>
    </row>
    <row r="112" spans="1:3" x14ac:dyDescent="0.25">
      <c r="A112" s="1">
        <v>108</v>
      </c>
      <c r="B112" s="2">
        <v>1.5600000000000007</v>
      </c>
      <c r="C112" s="12">
        <v>-0.51367295884418029</v>
      </c>
    </row>
    <row r="113" spans="1:3" x14ac:dyDescent="0.25">
      <c r="A113" s="1">
        <v>109</v>
      </c>
      <c r="B113" s="2">
        <v>1.5797447100685775</v>
      </c>
      <c r="C113" s="12">
        <v>-0.51363528714614504</v>
      </c>
    </row>
    <row r="114" spans="1:3" x14ac:dyDescent="0.25">
      <c r="A114" s="1">
        <v>110</v>
      </c>
      <c r="B114" s="2">
        <v>1.6000000000000008</v>
      </c>
      <c r="C114" s="12">
        <v>-0.50825266843381656</v>
      </c>
    </row>
    <row r="115" spans="1:3" x14ac:dyDescent="0.25">
      <c r="A115" s="1">
        <v>111</v>
      </c>
      <c r="B115" s="2">
        <v>1.6000000000000008</v>
      </c>
      <c r="C115" s="12">
        <v>-0.50825266843381656</v>
      </c>
    </row>
    <row r="116" spans="1:3" x14ac:dyDescent="0.25">
      <c r="A116" s="1">
        <v>112</v>
      </c>
      <c r="B116" s="2">
        <v>1.6400000000000008</v>
      </c>
      <c r="C116" s="12">
        <v>-0.47668950789662612</v>
      </c>
    </row>
    <row r="117" spans="1:3" x14ac:dyDescent="0.25">
      <c r="A117" s="1">
        <v>113</v>
      </c>
      <c r="B117" s="2">
        <v>1.6556485890644956</v>
      </c>
      <c r="C117" s="12">
        <v>-0.4766550735906841</v>
      </c>
    </row>
    <row r="118" spans="1:3" x14ac:dyDescent="0.25">
      <c r="A118" s="1">
        <v>114</v>
      </c>
      <c r="B118" s="2">
        <v>1.6662155794289895</v>
      </c>
      <c r="C118" s="12">
        <v>-0.47668097769887807</v>
      </c>
    </row>
    <row r="119" spans="1:3" x14ac:dyDescent="0.25">
      <c r="A119" s="1">
        <v>115</v>
      </c>
      <c r="B119" s="2">
        <v>1.6800000000000008</v>
      </c>
      <c r="C119" s="12">
        <v>-0.4826994220218398</v>
      </c>
    </row>
    <row r="120" spans="1:3" x14ac:dyDescent="0.25">
      <c r="A120" s="1">
        <v>116</v>
      </c>
      <c r="B120" s="2">
        <v>1.6839677255385836</v>
      </c>
      <c r="C120" s="12">
        <v>-0.49012109390117831</v>
      </c>
    </row>
    <row r="121" spans="1:3" x14ac:dyDescent="0.25">
      <c r="A121" s="1">
        <v>117</v>
      </c>
      <c r="B121" s="2">
        <v>1.6965523916981042</v>
      </c>
      <c r="C121" s="12">
        <v>-0.51498705840679471</v>
      </c>
    </row>
    <row r="122" spans="1:3" x14ac:dyDescent="0.25">
      <c r="A122" s="1">
        <v>118</v>
      </c>
      <c r="B122" s="2">
        <v>1.7200000000000009</v>
      </c>
      <c r="C122" s="12">
        <v>-0.51511955778824725</v>
      </c>
    </row>
    <row r="123" spans="1:3" x14ac:dyDescent="0.25">
      <c r="A123" s="1">
        <v>119</v>
      </c>
      <c r="B123" s="2">
        <v>1.7372476859836312</v>
      </c>
      <c r="C123" s="12">
        <v>-0.51512640834931367</v>
      </c>
    </row>
    <row r="124" spans="1:3" x14ac:dyDescent="0.25">
      <c r="A124" s="1">
        <v>120</v>
      </c>
      <c r="B124" s="2">
        <v>1.7600000000000009</v>
      </c>
      <c r="C124" s="12">
        <v>-0.51383078093598988</v>
      </c>
    </row>
    <row r="125" spans="1:3" x14ac:dyDescent="0.25">
      <c r="A125" s="1">
        <v>121</v>
      </c>
      <c r="B125" s="2">
        <v>1.7658419446656397</v>
      </c>
      <c r="C125" s="12">
        <v>-0.51063862958129769</v>
      </c>
    </row>
    <row r="126" spans="1:3" x14ac:dyDescent="0.25">
      <c r="A126" s="1">
        <v>122</v>
      </c>
      <c r="B126" s="2">
        <v>1.8000000000000009</v>
      </c>
      <c r="C126" s="12">
        <v>-0.47825664301452248</v>
      </c>
    </row>
    <row r="127" spans="1:3" x14ac:dyDescent="0.25">
      <c r="A127" s="1">
        <v>123</v>
      </c>
      <c r="B127" s="2">
        <v>1.8258001774139925</v>
      </c>
      <c r="C127" s="12">
        <v>-0.47824225300897522</v>
      </c>
    </row>
    <row r="128" spans="1:3" x14ac:dyDescent="0.25">
      <c r="A128" s="1">
        <v>124</v>
      </c>
      <c r="B128" s="2">
        <v>1.8366149450136497</v>
      </c>
      <c r="C128" s="12">
        <v>-0.48144890590142858</v>
      </c>
    </row>
    <row r="129" spans="1:3" x14ac:dyDescent="0.25">
      <c r="A129" s="1">
        <v>125</v>
      </c>
      <c r="B129" s="2">
        <v>1.840000000000001</v>
      </c>
      <c r="C129" s="12">
        <v>-0.48551263278154422</v>
      </c>
    </row>
    <row r="130" spans="1:3" x14ac:dyDescent="0.25">
      <c r="A130" s="1">
        <v>126</v>
      </c>
      <c r="B130" s="2">
        <v>1.8506174139453273</v>
      </c>
      <c r="C130" s="12">
        <v>-0.51084809184126967</v>
      </c>
    </row>
    <row r="131" spans="1:3" x14ac:dyDescent="0.25">
      <c r="A131" s="1">
        <v>127</v>
      </c>
      <c r="B131" s="2">
        <v>1.880000000000001</v>
      </c>
      <c r="C131" s="12">
        <v>-0.51777379645790611</v>
      </c>
    </row>
    <row r="132" spans="1:3" x14ac:dyDescent="0.25">
      <c r="A132" s="1">
        <v>128</v>
      </c>
      <c r="B132" s="2">
        <v>1.8820258353279313</v>
      </c>
      <c r="C132" s="12">
        <v>-0.51777821453515771</v>
      </c>
    </row>
    <row r="133" spans="1:3" x14ac:dyDescent="0.25">
      <c r="A133" s="1">
        <v>129</v>
      </c>
      <c r="B133" s="2">
        <v>1.8950044936720989</v>
      </c>
      <c r="C133" s="12">
        <v>-0.51779150172985777</v>
      </c>
    </row>
    <row r="134" spans="1:3" x14ac:dyDescent="0.25">
      <c r="A134" s="1">
        <v>130</v>
      </c>
      <c r="B134" s="2">
        <v>1.920000000000001</v>
      </c>
      <c r="C134" s="12">
        <v>-0.51724089607862378</v>
      </c>
    </row>
    <row r="135" spans="1:3" x14ac:dyDescent="0.25">
      <c r="A135" s="1">
        <v>131</v>
      </c>
      <c r="B135" s="2">
        <v>1.9310055799623129</v>
      </c>
      <c r="C135" s="12">
        <v>-0.51111536705776217</v>
      </c>
    </row>
    <row r="136" spans="1:3" x14ac:dyDescent="0.25">
      <c r="A136" s="1">
        <v>132</v>
      </c>
      <c r="B136" s="2">
        <v>1.9600000000000011</v>
      </c>
      <c r="C136" s="12">
        <v>-0.48133344324156602</v>
      </c>
    </row>
    <row r="137" spans="1:3" x14ac:dyDescent="0.25">
      <c r="A137" s="1">
        <v>133</v>
      </c>
      <c r="B137" s="2">
        <v>1.9868431858962472</v>
      </c>
      <c r="C137" s="12">
        <v>-0.48155208315897613</v>
      </c>
    </row>
    <row r="138" spans="1:3" x14ac:dyDescent="0.25">
      <c r="A138" s="1">
        <v>134</v>
      </c>
      <c r="B138" s="2">
        <v>1.9974730941504391</v>
      </c>
      <c r="C138" s="12">
        <v>-0.48890469680738896</v>
      </c>
    </row>
    <row r="139" spans="1:3" x14ac:dyDescent="0.25">
      <c r="A139" s="1">
        <v>135</v>
      </c>
      <c r="B139" s="2">
        <v>2.0000000000000009</v>
      </c>
      <c r="C139" s="12">
        <v>-0.49428862515402394</v>
      </c>
    </row>
    <row r="140" spans="1:3" x14ac:dyDescent="0.25">
      <c r="A140" s="1">
        <v>136</v>
      </c>
      <c r="B140" s="2">
        <v>2.0090586229804632</v>
      </c>
      <c r="C140" s="12">
        <v>-0.51649718396732047</v>
      </c>
    </row>
    <row r="141" spans="1:3" x14ac:dyDescent="0.25">
      <c r="A141" s="1">
        <v>137</v>
      </c>
      <c r="B141" s="2">
        <v>2.0400000000000009</v>
      </c>
      <c r="C141" s="12">
        <v>-0.52132983200979743</v>
      </c>
    </row>
    <row r="142" spans="1:3" x14ac:dyDescent="0.25">
      <c r="A142" s="1">
        <v>138</v>
      </c>
      <c r="B142" s="2">
        <v>2.052846178637719</v>
      </c>
      <c r="C142" s="12">
        <v>-0.52134303395657966</v>
      </c>
    </row>
    <row r="143" spans="1:3" x14ac:dyDescent="0.25">
      <c r="A143" s="1">
        <v>139</v>
      </c>
      <c r="B143" s="2">
        <v>2.080000000000001</v>
      </c>
      <c r="C143" s="12">
        <v>-0.52088972264791045</v>
      </c>
    </row>
    <row r="144" spans="1:3" x14ac:dyDescent="0.25">
      <c r="A144" s="1">
        <v>140</v>
      </c>
      <c r="B144" s="2">
        <v>2.120000000000001</v>
      </c>
      <c r="C144" s="12">
        <v>-0.49013676271318479</v>
      </c>
    </row>
    <row r="145" spans="1:3" x14ac:dyDescent="0.25">
      <c r="A145" s="1">
        <v>141</v>
      </c>
      <c r="B145" s="2">
        <v>2.1289963089071193</v>
      </c>
      <c r="C145" s="12">
        <v>-0.49010087989572132</v>
      </c>
    </row>
    <row r="146" spans="1:3" x14ac:dyDescent="0.25">
      <c r="A146" s="1">
        <v>142</v>
      </c>
      <c r="B146" s="2">
        <v>2.1458705876986586</v>
      </c>
      <c r="C146" s="12">
        <v>-0.49068180033966802</v>
      </c>
    </row>
    <row r="147" spans="1:3" x14ac:dyDescent="0.25">
      <c r="A147" s="1">
        <v>143</v>
      </c>
      <c r="B147" s="2">
        <v>2.1561352986514053</v>
      </c>
      <c r="C147" s="12">
        <v>-0.50079837555739648</v>
      </c>
    </row>
    <row r="148" spans="1:3" x14ac:dyDescent="0.25">
      <c r="A148" s="1">
        <v>144</v>
      </c>
      <c r="B148" s="2">
        <v>2.160000000000001</v>
      </c>
      <c r="C148" s="12">
        <v>-0.51077141846194873</v>
      </c>
    </row>
    <row r="149" spans="1:3" x14ac:dyDescent="0.25">
      <c r="A149" s="1">
        <v>145</v>
      </c>
      <c r="B149" s="2">
        <v>2.1672118087665719</v>
      </c>
      <c r="C149" s="12">
        <v>-0.5278842981732339</v>
      </c>
    </row>
    <row r="150" spans="1:3" x14ac:dyDescent="0.25">
      <c r="A150" s="1">
        <v>146</v>
      </c>
      <c r="B150" s="2">
        <v>2.2000000000000011</v>
      </c>
      <c r="C150" s="12">
        <v>-0.53104389284627951</v>
      </c>
    </row>
    <row r="151" spans="1:3" x14ac:dyDescent="0.25">
      <c r="A151" s="1">
        <v>147</v>
      </c>
      <c r="B151" s="2">
        <v>2.2400000000000011</v>
      </c>
      <c r="C151" s="12">
        <v>-0.52902540449547286</v>
      </c>
    </row>
    <row r="152" spans="1:3" x14ac:dyDescent="0.25">
      <c r="A152" s="1">
        <v>148</v>
      </c>
      <c r="B152" s="2">
        <v>2.2439246502586512</v>
      </c>
      <c r="C152" s="12">
        <v>-0.52636356750412949</v>
      </c>
    </row>
    <row r="153" spans="1:3" x14ac:dyDescent="0.25">
      <c r="A153" s="1">
        <v>149</v>
      </c>
      <c r="B153" s="2">
        <v>2.2800000000000011</v>
      </c>
      <c r="C153" s="12">
        <v>-0.49504588766792162</v>
      </c>
    </row>
    <row r="154" spans="1:3" x14ac:dyDescent="0.25">
      <c r="A154" s="1">
        <v>150</v>
      </c>
      <c r="B154" s="2">
        <v>2.2953721348984515</v>
      </c>
      <c r="C154" s="12">
        <v>-0.49512060897537413</v>
      </c>
    </row>
    <row r="155" spans="1:3" x14ac:dyDescent="0.25">
      <c r="A155" s="1">
        <v>151</v>
      </c>
      <c r="B155" s="2">
        <v>2.3070738312305741</v>
      </c>
      <c r="C155" s="12">
        <v>-0.5020946943554877</v>
      </c>
    </row>
    <row r="156" spans="1:3" x14ac:dyDescent="0.25">
      <c r="A156" s="1">
        <v>152</v>
      </c>
      <c r="B156" s="2">
        <v>2.3182411551216231</v>
      </c>
      <c r="C156" s="12">
        <v>-0.52961317003671604</v>
      </c>
    </row>
    <row r="157" spans="1:3" x14ac:dyDescent="0.25">
      <c r="A157" s="1">
        <v>153</v>
      </c>
      <c r="B157" s="2">
        <v>2.3200000000000012</v>
      </c>
      <c r="C157" s="12">
        <v>-0.53295755522799348</v>
      </c>
    </row>
    <row r="158" spans="1:3" x14ac:dyDescent="0.25">
      <c r="A158" s="1">
        <v>154</v>
      </c>
      <c r="B158" s="2">
        <v>2.359800502331185</v>
      </c>
      <c r="C158" s="12">
        <v>-0.53611487521830836</v>
      </c>
    </row>
    <row r="159" spans="1:3" x14ac:dyDescent="0.25">
      <c r="A159" s="1">
        <v>155</v>
      </c>
      <c r="B159" s="2">
        <v>2.3600000000000012</v>
      </c>
      <c r="C159" s="12">
        <v>-0.536114992346442</v>
      </c>
    </row>
    <row r="160" spans="1:3" x14ac:dyDescent="0.25">
      <c r="A160" s="1">
        <v>156</v>
      </c>
      <c r="B160" s="2">
        <v>2.4000000000000012</v>
      </c>
      <c r="C160" s="12">
        <v>-0.53759857841660164</v>
      </c>
    </row>
    <row r="161" spans="1:3" x14ac:dyDescent="0.25">
      <c r="A161" s="1">
        <v>157</v>
      </c>
      <c r="B161" s="2">
        <v>2.4019836425781262</v>
      </c>
      <c r="C161" s="12">
        <v>-0.53967063512592794</v>
      </c>
    </row>
    <row r="162" spans="1:3" x14ac:dyDescent="0.25">
      <c r="A162" s="1">
        <v>158</v>
      </c>
      <c r="B162" s="2">
        <v>2.4400000000000013</v>
      </c>
      <c r="C162" s="12">
        <v>-0.56777790751365298</v>
      </c>
    </row>
    <row r="163" spans="1:3" x14ac:dyDescent="0.25">
      <c r="A163" s="1">
        <v>159</v>
      </c>
      <c r="B163" s="2">
        <v>2.4534365655627752</v>
      </c>
      <c r="C163" s="12">
        <v>-0.56776634492381584</v>
      </c>
    </row>
    <row r="164" spans="1:3" x14ac:dyDescent="0.25">
      <c r="A164" s="1">
        <v>160</v>
      </c>
      <c r="B164" s="2">
        <v>2.4696060109224329</v>
      </c>
      <c r="C164" s="12">
        <v>-0.56010756994213029</v>
      </c>
    </row>
    <row r="165" spans="1:3" x14ac:dyDescent="0.25">
      <c r="A165" s="1">
        <v>161</v>
      </c>
      <c r="B165" s="2">
        <v>2.4800000000000013</v>
      </c>
      <c r="C165" s="12">
        <v>-0.53500346376424257</v>
      </c>
    </row>
    <row r="166" spans="1:3" x14ac:dyDescent="0.25">
      <c r="A166" s="1">
        <v>162</v>
      </c>
      <c r="B166" s="2">
        <v>2.508892201180585</v>
      </c>
      <c r="C166" s="12">
        <v>-0.52732936426333954</v>
      </c>
    </row>
    <row r="167" spans="1:3" x14ac:dyDescent="0.25">
      <c r="A167" s="1">
        <v>163</v>
      </c>
      <c r="B167" s="2">
        <v>2.5200000000000014</v>
      </c>
      <c r="C167" s="12">
        <v>-0.52730520765633282</v>
      </c>
    </row>
    <row r="168" spans="1:3" x14ac:dyDescent="0.25">
      <c r="A168" s="1">
        <v>164</v>
      </c>
      <c r="B168" s="2">
        <v>2.5289015226163012</v>
      </c>
      <c r="C168" s="12">
        <v>-0.52732944798769277</v>
      </c>
    </row>
    <row r="169" spans="1:3" x14ac:dyDescent="0.25">
      <c r="A169" s="1">
        <v>165</v>
      </c>
      <c r="B169" s="2">
        <v>2.5428550038612108</v>
      </c>
      <c r="C169" s="12">
        <v>-0.53457359844117325</v>
      </c>
    </row>
    <row r="170" spans="1:3" x14ac:dyDescent="0.25">
      <c r="A170" s="1">
        <v>166</v>
      </c>
      <c r="B170" s="2">
        <v>2.5600000000000014</v>
      </c>
      <c r="C170" s="12">
        <v>-0.56724810821976634</v>
      </c>
    </row>
    <row r="171" spans="1:3" x14ac:dyDescent="0.25">
      <c r="A171" s="1">
        <v>167</v>
      </c>
      <c r="B171" s="2">
        <v>2.6000000000000014</v>
      </c>
      <c r="C171" s="12">
        <v>-0.56736580038981166</v>
      </c>
    </row>
    <row r="172" spans="1:3" x14ac:dyDescent="0.25">
      <c r="A172" s="1">
        <v>168</v>
      </c>
      <c r="B172" s="2">
        <v>2.6199259375999775</v>
      </c>
      <c r="C172" s="12">
        <v>-0.56070117152988797</v>
      </c>
    </row>
    <row r="173" spans="1:3" x14ac:dyDescent="0.25">
      <c r="A173" s="1">
        <v>169</v>
      </c>
      <c r="B173" s="2">
        <v>2.6400000000000015</v>
      </c>
      <c r="C173" s="12">
        <v>-0.52781046351105931</v>
      </c>
    </row>
    <row r="174" spans="1:3" x14ac:dyDescent="0.25">
      <c r="A174" s="1">
        <v>170</v>
      </c>
      <c r="B174" s="2">
        <v>2.6711872564985248</v>
      </c>
      <c r="C174" s="12">
        <v>-0.52770334490977699</v>
      </c>
    </row>
    <row r="175" spans="1:3" x14ac:dyDescent="0.25">
      <c r="A175" s="1">
        <v>171</v>
      </c>
      <c r="B175" s="2">
        <v>2.6800000000000015</v>
      </c>
      <c r="C175" s="12">
        <v>-0.52816415965458818</v>
      </c>
    </row>
    <row r="176" spans="1:3" x14ac:dyDescent="0.25">
      <c r="A176" s="1">
        <v>172</v>
      </c>
      <c r="B176" s="2">
        <v>2.6820180932858251</v>
      </c>
      <c r="C176" s="12">
        <v>-0.52868277816030196</v>
      </c>
    </row>
    <row r="177" spans="1:3" x14ac:dyDescent="0.25">
      <c r="A177" s="1">
        <v>173</v>
      </c>
      <c r="B177" s="2">
        <v>2.6929786839574299</v>
      </c>
      <c r="C177" s="12">
        <v>-0.54294551506908417</v>
      </c>
    </row>
    <row r="178" spans="1:3" x14ac:dyDescent="0.25">
      <c r="A178" s="1">
        <v>174</v>
      </c>
      <c r="B178" s="2">
        <v>2.703297465038208</v>
      </c>
      <c r="C178" s="12">
        <v>-0.56691935805144067</v>
      </c>
    </row>
    <row r="179" spans="1:3" x14ac:dyDescent="0.25">
      <c r="A179" s="1">
        <v>175</v>
      </c>
      <c r="B179" s="2">
        <v>2.7200000000000015</v>
      </c>
      <c r="C179" s="12">
        <v>-0.5684244210881797</v>
      </c>
    </row>
    <row r="180" spans="1:3" x14ac:dyDescent="0.25">
      <c r="A180" s="1">
        <v>176</v>
      </c>
      <c r="B180" s="2">
        <v>2.7297196885399067</v>
      </c>
      <c r="C180" s="12">
        <v>-0.56845471538053072</v>
      </c>
    </row>
    <row r="181" spans="1:3" x14ac:dyDescent="0.25">
      <c r="A181" s="1">
        <v>177</v>
      </c>
      <c r="B181" s="2">
        <v>2.7600000000000016</v>
      </c>
      <c r="C181" s="12">
        <v>-0.56806751444634451</v>
      </c>
    </row>
    <row r="182" spans="1:3" x14ac:dyDescent="0.25">
      <c r="A182" s="1">
        <v>178</v>
      </c>
      <c r="B182" s="2">
        <v>2.7699965264430264</v>
      </c>
      <c r="C182" s="12">
        <v>-0.56213621152349169</v>
      </c>
    </row>
    <row r="183" spans="1:3" x14ac:dyDescent="0.25">
      <c r="A183" s="1">
        <v>179</v>
      </c>
      <c r="B183" s="2">
        <v>2.8000000000000016</v>
      </c>
      <c r="C183" s="12">
        <v>-0.52948340374073855</v>
      </c>
    </row>
    <row r="184" spans="1:3" x14ac:dyDescent="0.25">
      <c r="A184" s="1">
        <v>180</v>
      </c>
      <c r="B184" s="2">
        <v>2.8202646438106029</v>
      </c>
      <c r="C184" s="12">
        <v>-0.52942609395483275</v>
      </c>
    </row>
    <row r="185" spans="1:3" x14ac:dyDescent="0.25">
      <c r="A185" s="1">
        <v>181</v>
      </c>
      <c r="B185" s="2">
        <v>2.8357032212866233</v>
      </c>
      <c r="C185" s="12">
        <v>-0.53648177727931046</v>
      </c>
    </row>
    <row r="186" spans="1:3" x14ac:dyDescent="0.25">
      <c r="A186" s="1">
        <v>182</v>
      </c>
      <c r="B186" s="2">
        <v>2.8400000000000016</v>
      </c>
      <c r="C186" s="12">
        <v>-0.54631125585695284</v>
      </c>
    </row>
    <row r="187" spans="1:3" x14ac:dyDescent="0.25">
      <c r="A187" s="1">
        <v>183</v>
      </c>
      <c r="B187" s="2">
        <v>2.8458980850137614</v>
      </c>
      <c r="C187" s="12">
        <v>-0.56178982061249549</v>
      </c>
    </row>
    <row r="188" spans="1:3" x14ac:dyDescent="0.25">
      <c r="A188" s="1">
        <v>184</v>
      </c>
      <c r="B188" s="2">
        <v>2.8800000000000017</v>
      </c>
      <c r="C188" s="12">
        <v>-0.57009354405169899</v>
      </c>
    </row>
    <row r="189" spans="1:3" x14ac:dyDescent="0.25">
      <c r="A189" s="1">
        <v>185</v>
      </c>
      <c r="B189" s="2">
        <v>2.9181507775047222</v>
      </c>
      <c r="C189" s="12">
        <v>-0.56316757506032633</v>
      </c>
    </row>
    <row r="190" spans="1:3" x14ac:dyDescent="0.25">
      <c r="A190" s="1">
        <v>186</v>
      </c>
      <c r="B190" s="2">
        <v>2.9200000000000017</v>
      </c>
      <c r="C190" s="12">
        <v>-0.55965749093397454</v>
      </c>
    </row>
    <row r="191" spans="1:3" x14ac:dyDescent="0.25">
      <c r="A191" s="1">
        <v>187</v>
      </c>
      <c r="B191" s="2">
        <v>2.9600000000000017</v>
      </c>
      <c r="C191" s="12">
        <v>-0.53112059661501398</v>
      </c>
    </row>
    <row r="192" spans="1:3" x14ac:dyDescent="0.25">
      <c r="A192" s="1">
        <v>188</v>
      </c>
      <c r="B192" s="2">
        <v>2.9642852829112583</v>
      </c>
      <c r="C192" s="12">
        <v>-0.53111255889800935</v>
      </c>
    </row>
    <row r="193" spans="1:3" x14ac:dyDescent="0.25">
      <c r="A193" s="1">
        <v>189</v>
      </c>
      <c r="B193" s="2">
        <v>2.9756107767453961</v>
      </c>
      <c r="C193" s="12">
        <v>-0.53309270106196127</v>
      </c>
    </row>
    <row r="194" spans="1:3" x14ac:dyDescent="0.25">
      <c r="A194" s="1">
        <v>190</v>
      </c>
      <c r="B194" s="2">
        <v>2.9906591598619916</v>
      </c>
      <c r="C194" s="12">
        <v>-0.56461962919461095</v>
      </c>
    </row>
    <row r="195" spans="1:3" x14ac:dyDescent="0.25">
      <c r="A195" s="1">
        <v>191</v>
      </c>
      <c r="B195" s="2">
        <v>3.0000000000000018</v>
      </c>
      <c r="C195" s="12">
        <v>-0.57232655360014584</v>
      </c>
    </row>
    <row r="196" spans="1:3" x14ac:dyDescent="0.25">
      <c r="A196" s="1">
        <v>192</v>
      </c>
      <c r="B196" s="2">
        <v>3.0322001931726938</v>
      </c>
      <c r="C196" s="12">
        <v>-0.57241497908987515</v>
      </c>
    </row>
    <row r="197" spans="1:3" x14ac:dyDescent="0.25">
      <c r="A197" s="1">
        <v>193</v>
      </c>
      <c r="B197" s="2">
        <v>3.0400000000000018</v>
      </c>
      <c r="C197" s="12">
        <v>-0.57241925021900919</v>
      </c>
    </row>
    <row r="198" spans="1:3" x14ac:dyDescent="0.25">
      <c r="A198" s="1">
        <v>194</v>
      </c>
      <c r="B198" s="2">
        <v>3.0660333584508024</v>
      </c>
      <c r="C198" s="12">
        <v>-0.56439785695567457</v>
      </c>
    </row>
    <row r="199" spans="1:3" x14ac:dyDescent="0.25">
      <c r="A199" s="1">
        <v>195</v>
      </c>
      <c r="B199" s="2">
        <v>3.0800000000000018</v>
      </c>
      <c r="C199" s="12">
        <v>-0.53487040711677392</v>
      </c>
    </row>
    <row r="200" spans="1:3" x14ac:dyDescent="0.25">
      <c r="A200" s="1">
        <v>196</v>
      </c>
      <c r="B200" s="2">
        <v>3.1154556852878814</v>
      </c>
      <c r="C200" s="12">
        <v>-0.53414506981648935</v>
      </c>
    </row>
    <row r="201" spans="1:3" x14ac:dyDescent="0.25">
      <c r="A201" s="1">
        <v>197</v>
      </c>
      <c r="B201" s="2">
        <v>3.1200000000000019</v>
      </c>
      <c r="C201" s="12">
        <v>-0.53555291338295852</v>
      </c>
    </row>
    <row r="202" spans="1:3" x14ac:dyDescent="0.25">
      <c r="A202" s="1">
        <v>198</v>
      </c>
      <c r="B202" s="2">
        <v>3.1278762241173554</v>
      </c>
      <c r="C202" s="12">
        <v>-0.54704892786273474</v>
      </c>
    </row>
    <row r="203" spans="1:3" x14ac:dyDescent="0.25">
      <c r="A203" s="1">
        <v>199</v>
      </c>
      <c r="B203" s="2">
        <v>3.1390665026836144</v>
      </c>
      <c r="C203" s="12">
        <v>-0.57383719365835906</v>
      </c>
    </row>
    <row r="204" spans="1:3" x14ac:dyDescent="0.25">
      <c r="A204" s="1">
        <v>200</v>
      </c>
      <c r="B204" s="2">
        <v>3.1600000000000019</v>
      </c>
      <c r="C204" s="12">
        <v>-0.5755591401770439</v>
      </c>
    </row>
    <row r="205" spans="1:3" x14ac:dyDescent="0.25">
      <c r="A205" s="1">
        <v>201</v>
      </c>
      <c r="B205" s="2">
        <v>3.1799262624696376</v>
      </c>
      <c r="C205" s="12">
        <v>-0.57559098388043706</v>
      </c>
    </row>
    <row r="206" spans="1:3" x14ac:dyDescent="0.25">
      <c r="A206" s="1">
        <v>202</v>
      </c>
      <c r="B206" s="2">
        <v>3.200000000000002</v>
      </c>
      <c r="C206" s="12">
        <v>-0.57533359354941627</v>
      </c>
    </row>
    <row r="207" spans="1:3" x14ac:dyDescent="0.25">
      <c r="A207" s="1">
        <v>203</v>
      </c>
      <c r="B207" s="2">
        <v>3.2135116283991554</v>
      </c>
      <c r="C207" s="12">
        <v>-0.57107921579848053</v>
      </c>
    </row>
    <row r="208" spans="1:3" x14ac:dyDescent="0.25">
      <c r="A208" s="1">
        <v>204</v>
      </c>
      <c r="B208" s="2">
        <v>3.240000000000002</v>
      </c>
      <c r="C208" s="12">
        <v>-0.54140156289257624</v>
      </c>
    </row>
    <row r="209" spans="1:3" x14ac:dyDescent="0.25">
      <c r="A209" s="1">
        <v>205</v>
      </c>
      <c r="B209" s="2">
        <v>3.2650485010141126</v>
      </c>
      <c r="C209" s="12">
        <v>-0.54216870967829689</v>
      </c>
    </row>
    <row r="210" spans="1:3" x14ac:dyDescent="0.25">
      <c r="A210" s="1">
        <v>206</v>
      </c>
      <c r="B210" s="2">
        <v>3.2790956956429835</v>
      </c>
      <c r="C210" s="12">
        <v>-0.56554041532662636</v>
      </c>
    </row>
    <row r="211" spans="1:3" x14ac:dyDescent="0.25">
      <c r="A211" s="1">
        <v>207</v>
      </c>
      <c r="B211" s="2">
        <v>3.280000000000002</v>
      </c>
      <c r="C211" s="12">
        <v>-0.56808815350176145</v>
      </c>
    </row>
    <row r="212" spans="1:3" x14ac:dyDescent="0.25">
      <c r="A212" s="1">
        <v>208</v>
      </c>
      <c r="B212" s="2">
        <v>3.3200000000000021</v>
      </c>
      <c r="C212" s="12">
        <v>-0.58343555590406093</v>
      </c>
    </row>
    <row r="213" spans="1:3" x14ac:dyDescent="0.25">
      <c r="A213" s="1">
        <v>209</v>
      </c>
      <c r="B213" s="2">
        <v>3.3584266859794107</v>
      </c>
      <c r="C213" s="12">
        <v>-0.57435430945620192</v>
      </c>
    </row>
    <row r="214" spans="1:3" x14ac:dyDescent="0.25">
      <c r="A214" s="1">
        <v>210</v>
      </c>
      <c r="B214" s="2">
        <v>3.3600000000000021</v>
      </c>
      <c r="C214" s="12">
        <v>-0.57102424667405738</v>
      </c>
    </row>
    <row r="215" spans="1:3" x14ac:dyDescent="0.25">
      <c r="A215" s="1">
        <v>211</v>
      </c>
      <c r="B215" s="2">
        <v>3.4000000000000021</v>
      </c>
      <c r="C215" s="12">
        <v>-0.54546756394773988</v>
      </c>
    </row>
    <row r="216" spans="1:3" x14ac:dyDescent="0.25">
      <c r="A216" s="1">
        <v>212</v>
      </c>
      <c r="B216" s="2">
        <v>3.4074950586128545</v>
      </c>
      <c r="C216" s="12">
        <v>-0.54614898281176705</v>
      </c>
    </row>
    <row r="217" spans="1:3" x14ac:dyDescent="0.25">
      <c r="A217" s="1">
        <v>213</v>
      </c>
      <c r="B217" s="2">
        <v>3.4176920687643424</v>
      </c>
      <c r="C217" s="12">
        <v>-0.55785099799937365</v>
      </c>
    </row>
    <row r="218" spans="1:3" x14ac:dyDescent="0.25">
      <c r="A218" s="1">
        <v>214</v>
      </c>
      <c r="B218" s="2">
        <v>3.4296459478732335</v>
      </c>
      <c r="C218" s="12">
        <v>-0.58677028337298065</v>
      </c>
    </row>
    <row r="219" spans="1:3" x14ac:dyDescent="0.25">
      <c r="A219" s="1">
        <v>215</v>
      </c>
      <c r="B219" s="2">
        <v>3.4400000000000022</v>
      </c>
      <c r="C219" s="12">
        <v>-0.5879304205055772</v>
      </c>
    </row>
    <row r="220" spans="1:3" x14ac:dyDescent="0.25">
      <c r="A220" s="1">
        <v>216</v>
      </c>
      <c r="B220" s="2">
        <v>3.4731207226367702</v>
      </c>
      <c r="C220" s="12">
        <v>-0.58799764693433987</v>
      </c>
    </row>
    <row r="221" spans="1:3" x14ac:dyDescent="0.25">
      <c r="A221" s="1">
        <v>217</v>
      </c>
      <c r="B221" s="2">
        <v>3.4800000000000022</v>
      </c>
      <c r="C221" s="12">
        <v>-0.58799560549309504</v>
      </c>
    </row>
    <row r="222" spans="1:3" x14ac:dyDescent="0.25">
      <c r="A222" s="1">
        <v>218</v>
      </c>
      <c r="B222" s="2">
        <v>3.5036504534940343</v>
      </c>
      <c r="C222" s="12">
        <v>-0.58280816688589887</v>
      </c>
    </row>
    <row r="223" spans="1:3" x14ac:dyDescent="0.25">
      <c r="A223" s="1">
        <v>219</v>
      </c>
      <c r="B223" s="2">
        <v>3.5200000000000022</v>
      </c>
      <c r="C223" s="12">
        <v>-0.55436238275992855</v>
      </c>
    </row>
    <row r="224" spans="1:3" x14ac:dyDescent="0.25">
      <c r="A224" s="1">
        <v>220</v>
      </c>
      <c r="B224" s="2">
        <v>3.5501213017559898</v>
      </c>
      <c r="C224" s="12">
        <v>-0.55440586529732683</v>
      </c>
    </row>
    <row r="225" spans="1:3" x14ac:dyDescent="0.25">
      <c r="A225" s="1">
        <v>221</v>
      </c>
      <c r="B225" s="2">
        <v>3.5600000000000023</v>
      </c>
      <c r="C225" s="12">
        <v>-0.56033991260810567</v>
      </c>
    </row>
    <row r="226" spans="1:3" x14ac:dyDescent="0.25">
      <c r="A226" s="1">
        <v>222</v>
      </c>
      <c r="B226" s="2">
        <v>3.5624622343676968</v>
      </c>
      <c r="C226" s="12">
        <v>-0.56525164920524418</v>
      </c>
    </row>
    <row r="227" spans="1:3" x14ac:dyDescent="0.25">
      <c r="A227" s="1">
        <v>223</v>
      </c>
      <c r="B227" s="2">
        <v>3.6000000000000023</v>
      </c>
      <c r="C227" s="12">
        <v>-0.59657783793854979</v>
      </c>
    </row>
    <row r="228" spans="1:3" x14ac:dyDescent="0.25">
      <c r="A228" s="1">
        <v>224</v>
      </c>
      <c r="B228" s="2">
        <v>3.6400000000000023</v>
      </c>
      <c r="C228" s="12">
        <v>-0.59410304148422544</v>
      </c>
    </row>
    <row r="229" spans="1:3" x14ac:dyDescent="0.25">
      <c r="A229" s="1">
        <v>225</v>
      </c>
      <c r="B229" s="2">
        <v>3.6457914337469268</v>
      </c>
      <c r="C229" s="12">
        <v>-0.58626135468252039</v>
      </c>
    </row>
    <row r="230" spans="1:3" x14ac:dyDescent="0.25">
      <c r="A230" s="1">
        <v>226</v>
      </c>
      <c r="B230" s="2">
        <v>3.6800000000000024</v>
      </c>
      <c r="C230" s="12">
        <v>-0.5577258865231034</v>
      </c>
    </row>
    <row r="231" spans="1:3" x14ac:dyDescent="0.25">
      <c r="A231" s="1">
        <v>227</v>
      </c>
      <c r="B231" s="2">
        <v>3.6942909425185371</v>
      </c>
      <c r="C231" s="12">
        <v>-0.55842844984415796</v>
      </c>
    </row>
    <row r="232" spans="1:3" x14ac:dyDescent="0.25">
      <c r="A232" s="1">
        <v>228</v>
      </c>
      <c r="B232" s="2">
        <v>3.7045219751037695</v>
      </c>
      <c r="C232" s="12">
        <v>-0.57064825043097789</v>
      </c>
    </row>
    <row r="233" spans="1:3" x14ac:dyDescent="0.25">
      <c r="A233" s="1">
        <v>229</v>
      </c>
      <c r="B233" s="2">
        <v>3.7151932064130522</v>
      </c>
      <c r="C233" s="12">
        <v>-0.59747263121207184</v>
      </c>
    </row>
    <row r="234" spans="1:3" x14ac:dyDescent="0.25">
      <c r="A234" s="1">
        <v>230</v>
      </c>
      <c r="B234" s="2">
        <v>3.7200000000000024</v>
      </c>
      <c r="C234" s="12">
        <v>-0.60016472739091675</v>
      </c>
    </row>
    <row r="235" spans="1:3" x14ac:dyDescent="0.25">
      <c r="A235" s="1">
        <v>231</v>
      </c>
      <c r="B235" s="2">
        <v>3.753036748718658</v>
      </c>
      <c r="C235" s="12">
        <v>-0.60025287052263876</v>
      </c>
    </row>
    <row r="236" spans="1:3" x14ac:dyDescent="0.25">
      <c r="A236" s="1">
        <v>232</v>
      </c>
      <c r="B236" s="2">
        <v>3.7600000000000025</v>
      </c>
      <c r="C236" s="12">
        <v>-0.6002583964949989</v>
      </c>
    </row>
    <row r="237" spans="1:3" x14ac:dyDescent="0.25">
      <c r="A237" s="1">
        <v>233</v>
      </c>
      <c r="B237" s="2">
        <v>3.7911941799660638</v>
      </c>
      <c r="C237" s="12">
        <v>-0.60445547048790149</v>
      </c>
    </row>
    <row r="238" spans="1:3" x14ac:dyDescent="0.25">
      <c r="A238" s="1">
        <v>234</v>
      </c>
      <c r="B238" s="2">
        <v>3.8000000000000025</v>
      </c>
      <c r="C238" s="12">
        <v>-0.6236948741572218</v>
      </c>
    </row>
    <row r="239" spans="1:3" x14ac:dyDescent="0.25">
      <c r="A239" s="1">
        <v>235</v>
      </c>
      <c r="B239" s="2">
        <v>3.8064339736573132</v>
      </c>
      <c r="C239" s="12">
        <v>-0.6317219736662073</v>
      </c>
    </row>
    <row r="240" spans="1:3" x14ac:dyDescent="0.25">
      <c r="A240" s="1">
        <v>236</v>
      </c>
      <c r="B240" s="2">
        <v>3.8400000000000025</v>
      </c>
      <c r="C240" s="12">
        <v>-0.6318153803728831</v>
      </c>
    </row>
    <row r="241" spans="1:3" x14ac:dyDescent="0.25">
      <c r="A241" s="1">
        <v>237</v>
      </c>
      <c r="B241" s="2">
        <v>3.8414901161193873</v>
      </c>
      <c r="C241" s="12">
        <v>-0.63175536599160953</v>
      </c>
    </row>
    <row r="242" spans="1:3" x14ac:dyDescent="0.25">
      <c r="A242" s="1">
        <v>238</v>
      </c>
      <c r="B242" s="2">
        <v>3.8540194044388625</v>
      </c>
      <c r="C242" s="12">
        <v>-0.6237054277398103</v>
      </c>
    </row>
    <row r="243" spans="1:3" x14ac:dyDescent="0.25">
      <c r="A243" s="1">
        <v>239</v>
      </c>
      <c r="B243" s="2">
        <v>3.8800000000000026</v>
      </c>
      <c r="C243" s="12">
        <v>-0.58951139632045502</v>
      </c>
    </row>
    <row r="244" spans="1:3" x14ac:dyDescent="0.25">
      <c r="A244" s="1">
        <v>240</v>
      </c>
      <c r="B244" s="2">
        <v>3.9044520736494222</v>
      </c>
      <c r="C244" s="12">
        <v>-0.58943887435601672</v>
      </c>
    </row>
    <row r="245" spans="1:3" x14ac:dyDescent="0.25">
      <c r="A245" s="1">
        <v>241</v>
      </c>
      <c r="B245" s="2">
        <v>3.9200000000000026</v>
      </c>
      <c r="C245" s="12">
        <v>-0.59320753712427388</v>
      </c>
    </row>
    <row r="246" spans="1:3" x14ac:dyDescent="0.25">
      <c r="A246" s="1">
        <v>242</v>
      </c>
      <c r="B246" s="2">
        <v>3.9222671328387078</v>
      </c>
      <c r="C246" s="12">
        <v>-0.59636996413164467</v>
      </c>
    </row>
    <row r="247" spans="1:3" x14ac:dyDescent="0.25">
      <c r="A247" s="1">
        <v>243</v>
      </c>
      <c r="B247" s="2">
        <v>3.9330144688506032</v>
      </c>
      <c r="C247" s="12">
        <v>-0.62313534671410409</v>
      </c>
    </row>
    <row r="248" spans="1:3" x14ac:dyDescent="0.25">
      <c r="A248" s="1">
        <v>244</v>
      </c>
      <c r="B248" s="2">
        <v>3.9600000000000026</v>
      </c>
      <c r="C248" s="12">
        <v>-0.63094720664074189</v>
      </c>
    </row>
    <row r="249" spans="1:3" x14ac:dyDescent="0.25">
      <c r="A249" s="1">
        <v>245</v>
      </c>
      <c r="B249" s="2">
        <v>3.9739754266993619</v>
      </c>
      <c r="C249" s="12">
        <v>-0.63097106114125667</v>
      </c>
    </row>
    <row r="250" spans="1:3" x14ac:dyDescent="0.25">
      <c r="A250" s="1">
        <v>246</v>
      </c>
      <c r="B250" s="2">
        <v>3.9958948826951461</v>
      </c>
      <c r="C250" s="12">
        <v>-0.62223637156445577</v>
      </c>
    </row>
    <row r="251" spans="1:3" x14ac:dyDescent="0.25">
      <c r="A251" s="1">
        <v>247</v>
      </c>
      <c r="B251" s="2">
        <v>4.0000000000000027</v>
      </c>
      <c r="C251" s="12">
        <v>-0.61237570741807001</v>
      </c>
    </row>
    <row r="252" spans="1:3" x14ac:dyDescent="0.25">
      <c r="A252" s="1">
        <v>248</v>
      </c>
      <c r="B252" s="2">
        <v>4.0400000000000027</v>
      </c>
      <c r="C252" s="12">
        <v>-0.58938459906898522</v>
      </c>
    </row>
    <row r="253" spans="1:3" x14ac:dyDescent="0.25">
      <c r="A253" s="1">
        <v>249</v>
      </c>
      <c r="B253" s="2">
        <v>4.0481769336493763</v>
      </c>
      <c r="C253" s="12">
        <v>-0.58945015398089318</v>
      </c>
    </row>
    <row r="254" spans="1:3" x14ac:dyDescent="0.25">
      <c r="A254" s="1">
        <v>250</v>
      </c>
      <c r="B254" s="2">
        <v>4.0599305969816806</v>
      </c>
      <c r="C254" s="12">
        <v>-0.59612253160725104</v>
      </c>
    </row>
    <row r="255" spans="1:3" x14ac:dyDescent="0.25">
      <c r="A255" s="1">
        <v>251</v>
      </c>
      <c r="B255" s="2">
        <v>4.0737238056301104</v>
      </c>
      <c r="C255" s="12">
        <v>-0.62913256551903518</v>
      </c>
    </row>
    <row r="256" spans="1:3" x14ac:dyDescent="0.25">
      <c r="A256" s="1">
        <v>252</v>
      </c>
      <c r="B256" s="2">
        <v>4.0800000000000027</v>
      </c>
      <c r="C256" s="12">
        <v>-0.6304980539479248</v>
      </c>
    </row>
    <row r="257" spans="1:3" x14ac:dyDescent="0.25">
      <c r="A257" s="1">
        <v>253</v>
      </c>
      <c r="B257" s="2">
        <v>4.1097737383297126</v>
      </c>
      <c r="C257" s="12">
        <v>-0.6305890299676451</v>
      </c>
    </row>
    <row r="258" spans="1:3" x14ac:dyDescent="0.25">
      <c r="A258" s="1">
        <v>254</v>
      </c>
      <c r="B258" s="2">
        <v>4.1200000000000028</v>
      </c>
      <c r="C258" s="12">
        <v>-0.63058298875363583</v>
      </c>
    </row>
    <row r="259" spans="1:3" x14ac:dyDescent="0.25">
      <c r="A259" s="1">
        <v>255</v>
      </c>
      <c r="B259" s="2">
        <v>4.1371703162276878</v>
      </c>
      <c r="C259" s="12">
        <v>-0.62031918293553701</v>
      </c>
    </row>
    <row r="260" spans="1:3" x14ac:dyDescent="0.25">
      <c r="A260" s="1">
        <v>256</v>
      </c>
      <c r="B260" s="2">
        <v>4.1600000000000028</v>
      </c>
      <c r="C260" s="12">
        <v>-0.58913882720178545</v>
      </c>
    </row>
    <row r="261" spans="1:3" x14ac:dyDescent="0.25">
      <c r="A261" s="1">
        <v>257</v>
      </c>
      <c r="B261" s="2">
        <v>4.1898804911751277</v>
      </c>
      <c r="C261" s="12">
        <v>-0.58970102786276912</v>
      </c>
    </row>
    <row r="262" spans="1:3" x14ac:dyDescent="0.25">
      <c r="A262" s="1">
        <v>258</v>
      </c>
      <c r="B262" s="2">
        <v>4.2000000000000028</v>
      </c>
      <c r="C262" s="12">
        <v>-0.60091406378642176</v>
      </c>
    </row>
    <row r="263" spans="1:3" x14ac:dyDescent="0.25">
      <c r="A263" s="1">
        <v>259</v>
      </c>
      <c r="B263" s="2">
        <v>4.2031755250553156</v>
      </c>
      <c r="C263" s="12">
        <v>-0.60952185983385876</v>
      </c>
    </row>
    <row r="264" spans="1:3" x14ac:dyDescent="0.25">
      <c r="A264" s="1">
        <v>260</v>
      </c>
      <c r="B264" s="2">
        <v>4.2141700871878758</v>
      </c>
      <c r="C264" s="12">
        <v>-0.63213417599250754</v>
      </c>
    </row>
    <row r="265" spans="1:3" x14ac:dyDescent="0.25">
      <c r="A265" s="1">
        <v>261</v>
      </c>
      <c r="B265" s="2">
        <v>4.2400000000000029</v>
      </c>
      <c r="C265" s="12">
        <v>-0.63223480258489217</v>
      </c>
    </row>
    <row r="266" spans="1:3" x14ac:dyDescent="0.25">
      <c r="A266" s="1">
        <v>262</v>
      </c>
      <c r="B266" s="2">
        <v>4.2459694344333005</v>
      </c>
      <c r="C266" s="12">
        <v>-0.63224505186666291</v>
      </c>
    </row>
    <row r="267" spans="1:3" x14ac:dyDescent="0.25">
      <c r="A267" s="1">
        <v>263</v>
      </c>
      <c r="B267" s="2">
        <v>4.2791712740429668</v>
      </c>
      <c r="C267" s="12">
        <v>-0.62317382104519603</v>
      </c>
    </row>
    <row r="268" spans="1:3" x14ac:dyDescent="0.25">
      <c r="A268" s="1">
        <v>264</v>
      </c>
      <c r="B268" s="2">
        <v>4.2800000000000029</v>
      </c>
      <c r="C268" s="12">
        <v>-0.62146196206087323</v>
      </c>
    </row>
    <row r="269" spans="1:3" x14ac:dyDescent="0.25">
      <c r="A269" s="1">
        <v>265</v>
      </c>
      <c r="B269" s="2">
        <v>4.3200000000000029</v>
      </c>
      <c r="C269" s="12">
        <v>-0.59143155304213979</v>
      </c>
    </row>
    <row r="270" spans="1:3" x14ac:dyDescent="0.25">
      <c r="A270" s="1">
        <v>266</v>
      </c>
      <c r="B270" s="2">
        <v>4.3277156464278645</v>
      </c>
      <c r="C270" s="12">
        <v>-0.59166478220070218</v>
      </c>
    </row>
    <row r="271" spans="1:3" x14ac:dyDescent="0.25">
      <c r="A271" s="1">
        <v>267</v>
      </c>
      <c r="B271" s="2">
        <v>4.3403532851275264</v>
      </c>
      <c r="C271" s="12">
        <v>-0.60516571921324813</v>
      </c>
    </row>
    <row r="272" spans="1:3" x14ac:dyDescent="0.25">
      <c r="A272" s="1">
        <v>268</v>
      </c>
      <c r="B272" s="2">
        <v>4.3507593598175083</v>
      </c>
      <c r="C272" s="12">
        <v>-0.63144568470300433</v>
      </c>
    </row>
    <row r="273" spans="1:3" x14ac:dyDescent="0.25">
      <c r="A273" s="1">
        <v>269</v>
      </c>
      <c r="B273" s="2">
        <v>4.360000000000003</v>
      </c>
      <c r="C273" s="12">
        <v>-0.63403039392582139</v>
      </c>
    </row>
    <row r="274" spans="1:3" x14ac:dyDescent="0.25">
      <c r="A274" s="1">
        <v>270</v>
      </c>
      <c r="B274" s="2">
        <v>4.3827959740161937</v>
      </c>
      <c r="C274" s="12">
        <v>-0.63409234210445753</v>
      </c>
    </row>
    <row r="275" spans="1:3" x14ac:dyDescent="0.25">
      <c r="A275" s="1">
        <v>271</v>
      </c>
      <c r="B275" s="2">
        <v>4.400000000000003</v>
      </c>
      <c r="C275" s="12">
        <v>-0.63410311305167155</v>
      </c>
    </row>
    <row r="276" spans="1:3" x14ac:dyDescent="0.25">
      <c r="A276" s="1">
        <v>272</v>
      </c>
      <c r="B276" s="2">
        <v>4.4221267960415682</v>
      </c>
      <c r="C276" s="12">
        <v>-0.62401478231103369</v>
      </c>
    </row>
    <row r="277" spans="1:3" x14ac:dyDescent="0.25">
      <c r="A277" s="1">
        <v>273</v>
      </c>
      <c r="B277" s="2">
        <v>4.4400000000000031</v>
      </c>
      <c r="C277" s="12">
        <v>-0.59574459248047351</v>
      </c>
    </row>
    <row r="278" spans="1:3" x14ac:dyDescent="0.25">
      <c r="A278" s="1">
        <v>274</v>
      </c>
      <c r="B278" s="2">
        <v>4.4709497870015191</v>
      </c>
      <c r="C278" s="12">
        <v>-0.59684270663356409</v>
      </c>
    </row>
    <row r="279" spans="1:3" x14ac:dyDescent="0.25">
      <c r="A279" s="1">
        <v>275</v>
      </c>
      <c r="B279" s="2">
        <v>4.4800000000000031</v>
      </c>
      <c r="C279" s="12">
        <v>-0.61025227564764661</v>
      </c>
    </row>
    <row r="280" spans="1:3" x14ac:dyDescent="0.25">
      <c r="A280" s="1">
        <v>276</v>
      </c>
      <c r="B280" s="2">
        <v>4.4852699430909064</v>
      </c>
      <c r="C280" s="12">
        <v>-0.62539174238399053</v>
      </c>
    </row>
    <row r="281" spans="1:3" x14ac:dyDescent="0.25">
      <c r="A281" s="1">
        <v>277</v>
      </c>
      <c r="B281" s="2">
        <v>4.5200000000000031</v>
      </c>
      <c r="C281" s="12">
        <v>-0.63916472118380518</v>
      </c>
    </row>
    <row r="282" spans="1:3" x14ac:dyDescent="0.25">
      <c r="A282" s="1">
        <v>278</v>
      </c>
      <c r="B282" s="2">
        <v>4.5298020501575511</v>
      </c>
      <c r="C282" s="12">
        <v>-0.63917628455665088</v>
      </c>
    </row>
    <row r="283" spans="1:3" x14ac:dyDescent="0.25">
      <c r="A283" s="1">
        <v>279</v>
      </c>
      <c r="B283" s="2">
        <v>4.5600000000000032</v>
      </c>
      <c r="C283" s="12">
        <v>-0.63740744917648462</v>
      </c>
    </row>
    <row r="284" spans="1:3" x14ac:dyDescent="0.25">
      <c r="A284" s="1">
        <v>280</v>
      </c>
      <c r="B284" s="2">
        <v>4.5631939974537881</v>
      </c>
      <c r="C284" s="12">
        <v>-0.63491400350075655</v>
      </c>
    </row>
    <row r="285" spans="1:3" x14ac:dyDescent="0.25">
      <c r="A285" s="1">
        <v>281</v>
      </c>
      <c r="B285" s="2">
        <v>4.6000000000000032</v>
      </c>
      <c r="C285" s="12">
        <v>-0.60641607811494602</v>
      </c>
    </row>
    <row r="286" spans="1:3" x14ac:dyDescent="0.25">
      <c r="A286" s="1">
        <v>282</v>
      </c>
      <c r="B286" s="2">
        <v>4.6071861844142399</v>
      </c>
      <c r="C286" s="12">
        <v>-0.60647998239297851</v>
      </c>
    </row>
    <row r="287" spans="1:3" x14ac:dyDescent="0.25">
      <c r="A287" s="1">
        <v>283</v>
      </c>
      <c r="B287" s="2">
        <v>4.6216450140218939</v>
      </c>
      <c r="C287" s="12">
        <v>-0.62035299948367895</v>
      </c>
    </row>
    <row r="288" spans="1:3" x14ac:dyDescent="0.25">
      <c r="A288" s="1">
        <v>284</v>
      </c>
      <c r="B288" s="2">
        <v>4.6330589110882903</v>
      </c>
      <c r="C288" s="12">
        <v>-0.64777184889093098</v>
      </c>
    </row>
    <row r="289" spans="1:3" x14ac:dyDescent="0.25">
      <c r="A289" s="1">
        <v>285</v>
      </c>
      <c r="B289" s="2">
        <v>4.6400000000000032</v>
      </c>
      <c r="C289" s="12">
        <v>-0.64908839584247457</v>
      </c>
    </row>
    <row r="290" spans="1:3" x14ac:dyDescent="0.25">
      <c r="A290" s="1">
        <v>286</v>
      </c>
      <c r="B290" s="2">
        <v>4.6734378113247539</v>
      </c>
      <c r="C290" s="12">
        <v>-0.6491681672322881</v>
      </c>
    </row>
    <row r="291" spans="1:3" x14ac:dyDescent="0.25">
      <c r="A291" s="1">
        <v>287</v>
      </c>
      <c r="B291" s="2">
        <v>4.6800000000000033</v>
      </c>
      <c r="C291" s="12">
        <v>-0.64916746697639194</v>
      </c>
    </row>
    <row r="292" spans="1:3" x14ac:dyDescent="0.25">
      <c r="A292" s="1">
        <v>288</v>
      </c>
      <c r="B292" s="2">
        <v>4.69920963287354</v>
      </c>
      <c r="C292" s="12">
        <v>-0.640432963676274</v>
      </c>
    </row>
    <row r="293" spans="1:3" x14ac:dyDescent="0.25">
      <c r="A293" s="1">
        <v>289</v>
      </c>
      <c r="B293" s="2">
        <v>4.7200000000000033</v>
      </c>
      <c r="C293" s="12">
        <v>-0.60906185367508359</v>
      </c>
    </row>
    <row r="294" spans="1:3" x14ac:dyDescent="0.25">
      <c r="A294" s="1">
        <v>290</v>
      </c>
      <c r="B294" s="2">
        <v>4.7501723143565826</v>
      </c>
      <c r="C294" s="12">
        <v>-0.61090186252699041</v>
      </c>
    </row>
    <row r="295" spans="1:3" x14ac:dyDescent="0.25">
      <c r="A295" s="1">
        <v>291</v>
      </c>
      <c r="B295" s="2">
        <v>4.7600000000000033</v>
      </c>
      <c r="C295" s="12">
        <v>-0.62957390665319601</v>
      </c>
    </row>
    <row r="296" spans="1:3" x14ac:dyDescent="0.25">
      <c r="A296" s="1">
        <v>292</v>
      </c>
      <c r="B296" s="2">
        <v>4.7631531061425632</v>
      </c>
      <c r="C296" s="12">
        <v>-0.63875913007234197</v>
      </c>
    </row>
    <row r="297" spans="1:3" x14ac:dyDescent="0.25">
      <c r="A297" s="1">
        <v>293</v>
      </c>
      <c r="B297" s="2">
        <v>4.8000000000000034</v>
      </c>
      <c r="C297" s="12">
        <v>-0.6521169470304875</v>
      </c>
    </row>
    <row r="298" spans="1:3" x14ac:dyDescent="0.25">
      <c r="A298" s="1">
        <v>294</v>
      </c>
      <c r="B298" s="2">
        <v>4.8060892571345208</v>
      </c>
      <c r="C298" s="12">
        <v>-0.65212387175278652</v>
      </c>
    </row>
    <row r="299" spans="1:3" x14ac:dyDescent="0.25">
      <c r="A299" s="1">
        <v>295</v>
      </c>
      <c r="B299" s="2">
        <v>4.8400000000000034</v>
      </c>
      <c r="C299" s="12">
        <v>-0.65798079427929912</v>
      </c>
    </row>
    <row r="300" spans="1:3" x14ac:dyDescent="0.25">
      <c r="A300" s="1">
        <v>296</v>
      </c>
      <c r="B300" s="2">
        <v>4.8800000000000034</v>
      </c>
      <c r="C300" s="12">
        <v>-0.68790339416963875</v>
      </c>
    </row>
    <row r="301" spans="1:3" x14ac:dyDescent="0.25">
      <c r="A301" s="1">
        <v>297</v>
      </c>
      <c r="B301" s="2">
        <v>4.8870199664882259</v>
      </c>
      <c r="C301" s="12">
        <v>-0.68789896768649528</v>
      </c>
    </row>
    <row r="302" spans="1:3" x14ac:dyDescent="0.25">
      <c r="A302" s="1">
        <v>298</v>
      </c>
      <c r="B302" s="2">
        <v>4.9023207860138482</v>
      </c>
      <c r="C302" s="12">
        <v>-0.67756511588213864</v>
      </c>
    </row>
    <row r="303" spans="1:3" x14ac:dyDescent="0.25">
      <c r="A303" s="1">
        <v>299</v>
      </c>
      <c r="B303" s="2">
        <v>4.9200000000000035</v>
      </c>
      <c r="C303" s="12">
        <v>-0.64496597959440116</v>
      </c>
    </row>
    <row r="304" spans="1:3" x14ac:dyDescent="0.25">
      <c r="A304" s="1">
        <v>300</v>
      </c>
      <c r="B304" s="2">
        <v>4.9374468445218165</v>
      </c>
      <c r="C304" s="12">
        <v>-0.64489545553126171</v>
      </c>
    </row>
    <row r="305" spans="1:3" x14ac:dyDescent="0.25">
      <c r="A305" s="1">
        <v>301</v>
      </c>
      <c r="B305" s="2">
        <v>4.9543489893875146</v>
      </c>
      <c r="C305" s="12">
        <v>-0.64486222709399377</v>
      </c>
    </row>
    <row r="306" spans="1:3" x14ac:dyDescent="0.25">
      <c r="A306" s="1">
        <v>302</v>
      </c>
      <c r="B306" s="2">
        <v>4.9600000000000035</v>
      </c>
      <c r="C306" s="12">
        <v>-0.64517290627398738</v>
      </c>
    </row>
    <row r="307" spans="1:3" x14ac:dyDescent="0.25">
      <c r="A307" s="1">
        <v>303</v>
      </c>
      <c r="B307" s="2">
        <v>4.9719929766578197</v>
      </c>
      <c r="C307" s="12">
        <v>-0.65774730453992691</v>
      </c>
    </row>
    <row r="308" spans="1:3" ht="15.75" thickBot="1" x14ac:dyDescent="0.3">
      <c r="A308" s="3">
        <v>304</v>
      </c>
      <c r="B308" s="4">
        <v>5</v>
      </c>
      <c r="C308" s="13">
        <v>-0.68675262202362242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Angulo 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2024-03-01T05:14:01Z</dcterms:created>
  <dcterms:modified xsi:type="dcterms:W3CDTF">2024-03-02T18:19:28Z</dcterms:modified>
</cp:coreProperties>
</file>