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intool\Desktop\"/>
    </mc:Choice>
  </mc:AlternateContent>
  <xr:revisionPtr revIDLastSave="0" documentId="8_{5E597527-F43C-4C61-8500-5E501CDDB675}" xr6:coauthVersionLast="45" xr6:coauthVersionMax="45" xr10:uidLastSave="{00000000-0000-0000-0000-000000000000}"/>
  <bookViews>
    <workbookView xWindow="-110" yWindow="-110" windowWidth="19420" windowHeight="10420" xr2:uid="{315AE320-3F16-44B0-B208-4C06EC7196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<sst xmlns="http://schemas.openxmlformats.org/spreadsheetml/2006/main" count="33" uniqueCount="1">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</sst>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Readability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-60.933333333333302</c:v>
                </c:pt>
                <c:pt idx="1">
                  <c:v>-60.71875</c:v>
                </c:pt>
                <c:pt idx="2">
                  <c:v>-61.1408450704225</c:v>
                </c:pt>
                <c:pt idx="3">
                  <c:v>-62.142857142857103</c:v>
                </c:pt>
                <c:pt idx="4">
                  <c:v>-61.8472222222222</c:v>
                </c:pt>
                <c:pt idx="5">
                  <c:v>-62.175675675675699</c:v>
                </c:pt>
                <c:pt idx="6">
                  <c:v>-62.546666666666702</c:v>
                </c:pt>
                <c:pt idx="7">
                  <c:v>-62.960526315789501</c:v>
                </c:pt>
                <c:pt idx="8">
                  <c:v>-63.394736842105303</c:v>
                </c:pt>
                <c:pt idx="9">
                  <c:v>-63.565789473684198</c:v>
                </c:pt>
                <c:pt idx="10">
                  <c:v>-64.053333333333299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F-40EC-8DEF-B67017DD9A38}"/>
            </c:ext>
          </c:extLst>
        </c:ser>
        <c:ser>
          <c:idx val="1"/>
          <c:order val="1"/>
          <c:tx>
            <c:v>0.2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-65.161290322580598</c:v>
                </c:pt>
                <c:pt idx="1">
                  <c:v>-64.825396825396794</c:v>
                </c:pt>
                <c:pt idx="2">
                  <c:v>-65.363636363636402</c:v>
                </c:pt>
                <c:pt idx="3">
                  <c:v>-66.2222222222222</c:v>
                </c:pt>
                <c:pt idx="4">
                  <c:v>-66.202898550724598</c:v>
                </c:pt>
                <c:pt idx="5">
                  <c:v>-66.676056338028204</c:v>
                </c:pt>
                <c:pt idx="6">
                  <c:v>-67.053333333333299</c:v>
                </c:pt>
                <c:pt idx="7">
                  <c:v>-67.810810810810807</c:v>
                </c:pt>
                <c:pt idx="8">
                  <c:v>-67.803571428571402</c:v>
                </c:pt>
                <c:pt idx="9">
                  <c:v>-68.030303030303003</c:v>
                </c:pt>
                <c:pt idx="10">
                  <c:v>-68.3333333333333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5F-40EC-8DEF-B67017DD9A38}"/>
            </c:ext>
          </c:extLst>
        </c:ser>
        <c:ser>
          <c:idx val="2"/>
          <c:order val="2"/>
          <c:tx>
            <c:v>0.3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-62.688524590163901</c:v>
                </c:pt>
                <c:pt idx="1">
                  <c:v>-62.523809523809497</c:v>
                </c:pt>
                <c:pt idx="2">
                  <c:v>-63.043478260869598</c:v>
                </c:pt>
                <c:pt idx="3">
                  <c:v>-63.676056338028197</c:v>
                </c:pt>
                <c:pt idx="4">
                  <c:v>-63.602739726027401</c:v>
                </c:pt>
                <c:pt idx="5">
                  <c:v>-63.8333333333333</c:v>
                </c:pt>
                <c:pt idx="6">
                  <c:v>-64.0694444444444</c:v>
                </c:pt>
                <c:pt idx="7">
                  <c:v>-64.84</c:v>
                </c:pt>
                <c:pt idx="8">
                  <c:v>-65.184210526315795</c:v>
                </c:pt>
                <c:pt idx="9">
                  <c:v>-65.369230769230796</c:v>
                </c:pt>
                <c:pt idx="10">
                  <c:v>-65.606060606060595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5F-40EC-8DEF-B67017DD9A38}"/>
            </c:ext>
          </c:extLst>
        </c:ser>
        <c:ser>
          <c:idx val="3"/>
          <c:order val="3"/>
          <c:tx>
            <c:v>0.4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-70.385964912280699</c:v>
                </c:pt>
                <c:pt idx="1">
                  <c:v>-70.317460317460302</c:v>
                </c:pt>
                <c:pt idx="2">
                  <c:v>-70.646153846153894</c:v>
                </c:pt>
                <c:pt idx="3">
                  <c:v>-71.173913043478294</c:v>
                </c:pt>
                <c:pt idx="4">
                  <c:v>-70.892307692307696</c:v>
                </c:pt>
                <c:pt idx="5">
                  <c:v>-70.648148148148195</c:v>
                </c:pt>
                <c:pt idx="6">
                  <c:v>-70.6111111111111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5F-40EC-8DEF-B67017DD9A38}"/>
            </c:ext>
          </c:extLst>
        </c:ser>
        <c:ser>
          <c:idx val="4"/>
          <c:order val="4"/>
          <c:tx>
            <c:v>0.5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-66.233333333333306</c:v>
                </c:pt>
                <c:pt idx="1">
                  <c:v>-65.796875</c:v>
                </c:pt>
                <c:pt idx="2">
                  <c:v>-66.421875</c:v>
                </c:pt>
                <c:pt idx="3">
                  <c:v>-67</c:v>
                </c:pt>
                <c:pt idx="4">
                  <c:v>-66.942857142857093</c:v>
                </c:pt>
                <c:pt idx="5">
                  <c:v>-67.375</c:v>
                </c:pt>
                <c:pt idx="6">
                  <c:v>-67.661290322580598</c:v>
                </c:pt>
                <c:pt idx="7">
                  <c:v>-68.196078431372598</c:v>
                </c:pt>
                <c:pt idx="8">
                  <c:v>-68.419354838709694</c:v>
                </c:pt>
                <c:pt idx="9">
                  <c:v>-69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5F-40EC-8DEF-B67017DD9A38}"/>
            </c:ext>
          </c:extLst>
        </c:ser>
        <c:ser>
          <c:idx val="5"/>
          <c:order val="5"/>
          <c:tx>
            <c:v>0.6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</c:numCache>
            </c:numRef>
          </c:xVal>
          <c:yVal>
            <c:numRef>
              <c:f>Sheet1!$G$2:$G$9</c:f>
              <c:numCache>
                <c:formatCode>General</c:formatCode>
                <c:ptCount val="8"/>
                <c:pt idx="0">
                  <c:v>-68.614035087719301</c:v>
                </c:pt>
                <c:pt idx="1">
                  <c:v>-68.524590163934405</c:v>
                </c:pt>
                <c:pt idx="2">
                  <c:v>-68.909090909090907</c:v>
                </c:pt>
                <c:pt idx="3">
                  <c:v>-69.714285714285694</c:v>
                </c:pt>
                <c:pt idx="4">
                  <c:v>-69.768115942028999</c:v>
                </c:pt>
                <c:pt idx="5">
                  <c:v>-70.0625</c:v>
                </c:pt>
                <c:pt idx="6">
                  <c:v>-70</c:v>
                </c:pt>
                <c:pt idx="7">
                  <c:v>-70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5F-40EC-8DEF-B67017DD9A38}"/>
            </c:ext>
          </c:extLst>
        </c:ser>
        <c:ser>
          <c:idx val="6"/>
          <c:order val="6"/>
          <c:tx>
            <c:v>0.8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-72.881355932203405</c:v>
                </c:pt>
                <c:pt idx="1">
                  <c:v>-72.344262295082004</c:v>
                </c:pt>
                <c:pt idx="2">
                  <c:v>-72.456521739130395</c:v>
                </c:pt>
                <c:pt idx="3">
                  <c:v>-73.071428571428598</c:v>
                </c:pt>
                <c:pt idx="4">
                  <c:v>-73.3333333333333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5F-40EC-8DEF-B67017DD9A38}"/>
            </c:ext>
          </c:extLst>
        </c:ser>
        <c:ser>
          <c:idx val="7"/>
          <c:order val="7"/>
          <c:tx>
            <c:v>0.9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Sheet1!$A$2:$A$4</c:f>
              <c:numCache>
                <c:formatCode>General</c:formatCode>
                <c:ptCount val="3"/>
                <c:pt idx="0">
                  <c:v>30</c:v>
                </c:pt>
                <c:pt idx="1">
                  <c:v>29</c:v>
                </c:pt>
                <c:pt idx="2">
                  <c:v>28</c:v>
                </c:pt>
              </c:numCache>
            </c:numRef>
          </c:xVal>
          <c:yVal>
            <c:numRef>
              <c:f>Sheet1!$I$2:$I$4</c:f>
              <c:numCache>
                <c:formatCode>General</c:formatCode>
                <c:ptCount val="3"/>
                <c:pt idx="0">
                  <c:v>-73.2</c:v>
                </c:pt>
                <c:pt idx="1">
                  <c:v>-72.568627450980401</c:v>
                </c:pt>
                <c:pt idx="2">
                  <c:v>-72.973684210526301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5F-40EC-8DEF-B67017DD9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448800"/>
        <c:axId val="1493450880"/>
      </c:scatterChart>
      <c:valAx>
        <c:axId val="1493448800"/>
        <c:scaling>
          <c:orientation val="minMax"/>
          <c:max val="3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Broadcast</a:t>
                </a:r>
                <a:r>
                  <a:rPr lang="en-US" baseline="0"/>
                  <a:t> Power (dBm)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50880"/>
        <c:crosses val="autoZero"/>
        <c:crossBetween val="midCat"/>
      </c:valAx>
      <c:valAx>
        <c:axId val="1493450880"/>
        <c:scaling>
          <c:orientation val="minMax"/>
          <c:max val="-59"/>
          <c:min val="-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</a:t>
                </a:r>
                <a:r>
                  <a:rPr lang="en-US" baseline="0"/>
                  <a:t> (dBm)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4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76652</xdr:rowOff>
    </xdr:from>
    <xdr:to>
      <xdr:col>10</xdr:col>
      <xdr:colOff>276225</xdr:colOff>
      <xdr:row>34</xdr:row>
      <xdr:rowOff>86178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C5CC43-2AE4-454D-A994-039ED0669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ADEDD-3CC4-4E88-8FC3-1B216CDAFA15}">
  <dimension ref="A1:J12"/>
  <sheetViews>
    <sheetView tabSelected="1" topLeftCell="A7" zoomScale="70" zoomScaleNormal="70" workbookViewId="0">
      <selection activeCell="S14" sqref="S14"/>
    </sheetView>
  </sheetViews>
  <sheetFormatPr defaultRowHeight="14.5" x14ac:dyDescent="0.35"/>
  <sheetData>
    <row r="1" spans="1:10" x14ac:dyDescent="0.35">
      <c r="B1">
        <v>0.1</v>
      </c>
      <c r="C1">
        <v>0.2</v>
      </c>
      <c r="D1">
        <v>0.3</v>
      </c>
      <c r="E1">
        <v>0.4</v>
      </c>
      <c r="F1">
        <v>0.5</v>
      </c>
      <c r="G1">
        <v>0.6</v>
      </c>
      <c r="H1">
        <v>0.8</v>
      </c>
      <c r="I1">
        <v>0.9</v>
      </c>
      <c r="J1">
        <v>1.1000000000000001</v>
      </c>
    </row>
    <row r="2" spans="1:10" x14ac:dyDescent="0.35">
      <c r="A2">
        <v>30</v>
      </c>
      <c r="B2">
        <v>-60.933333333333302</v>
      </c>
      <c r="C2">
        <v>-65.161290322580598</v>
      </c>
      <c r="D2">
        <v>-62.688524590163901</v>
      </c>
      <c r="E2">
        <v>-70.385964912280699</v>
      </c>
      <c r="F2">
        <v>-66.233333333333306</v>
      </c>
      <c r="G2">
        <v>-68.614035087719301</v>
      </c>
      <c r="H2">
        <v>-72.881355932203405</v>
      </c>
      <c r="I2">
        <v>-73.2</v>
      </c>
      <c r="J2" t="s">
        <v>0</v>
      </c>
    </row>
    <row r="3" spans="1:10" x14ac:dyDescent="0.35">
      <c r="A3">
        <v>29</v>
      </c>
      <c r="B3">
        <v>-60.71875</v>
      </c>
      <c r="C3">
        <v>-64.825396825396794</v>
      </c>
      <c r="D3">
        <v>-62.523809523809497</v>
      </c>
      <c r="E3">
        <v>-70.317460317460302</v>
      </c>
      <c r="F3">
        <v>-65.796875</v>
      </c>
      <c r="G3">
        <v>-68.524590163934405</v>
      </c>
      <c r="H3">
        <v>-72.344262295082004</v>
      </c>
      <c r="I3">
        <v>-72.568627450980401</v>
      </c>
      <c r="J3" t="s">
        <v>0</v>
      </c>
    </row>
    <row r="4" spans="1:10" x14ac:dyDescent="0.35">
      <c r="A4">
        <v>28</v>
      </c>
      <c r="B4">
        <v>-61.1408450704225</v>
      </c>
      <c r="C4">
        <v>-65.363636363636402</v>
      </c>
      <c r="D4">
        <v>-63.043478260869598</v>
      </c>
      <c r="E4">
        <v>-70.646153846153894</v>
      </c>
      <c r="F4">
        <v>-66.421875</v>
      </c>
      <c r="G4">
        <v>-68.909090909090907</v>
      </c>
      <c r="H4">
        <v>-72.456521739130395</v>
      </c>
      <c r="I4">
        <v>-72.973684210526301</v>
      </c>
      <c r="J4" t="s">
        <v>0</v>
      </c>
    </row>
    <row r="5" spans="1:10" x14ac:dyDescent="0.35">
      <c r="A5">
        <v>27</v>
      </c>
      <c r="B5">
        <v>-62.142857142857103</v>
      </c>
      <c r="C5">
        <v>-66.2222222222222</v>
      </c>
      <c r="D5">
        <v>-63.676056338028197</v>
      </c>
      <c r="E5">
        <v>-71.173913043478294</v>
      </c>
      <c r="F5">
        <v>-67</v>
      </c>
      <c r="G5">
        <v>-69.714285714285694</v>
      </c>
      <c r="H5">
        <v>-73.071428571428598</v>
      </c>
      <c r="I5" t="s">
        <v>0</v>
      </c>
      <c r="J5" t="s">
        <v>0</v>
      </c>
    </row>
    <row r="6" spans="1:10" x14ac:dyDescent="0.35">
      <c r="A6">
        <v>26</v>
      </c>
      <c r="B6">
        <v>-61.8472222222222</v>
      </c>
      <c r="C6">
        <v>-66.202898550724598</v>
      </c>
      <c r="D6">
        <v>-63.602739726027401</v>
      </c>
      <c r="E6">
        <v>-70.892307692307696</v>
      </c>
      <c r="F6">
        <v>-66.942857142857093</v>
      </c>
      <c r="G6">
        <v>-69.768115942028999</v>
      </c>
      <c r="H6">
        <v>-73.3333333333333</v>
      </c>
      <c r="I6" t="s">
        <v>0</v>
      </c>
      <c r="J6" t="s">
        <v>0</v>
      </c>
    </row>
    <row r="7" spans="1:10" x14ac:dyDescent="0.35">
      <c r="A7">
        <v>25</v>
      </c>
      <c r="B7">
        <v>-62.175675675675699</v>
      </c>
      <c r="C7">
        <v>-66.676056338028204</v>
      </c>
      <c r="D7">
        <v>-63.8333333333333</v>
      </c>
      <c r="E7">
        <v>-70.648148148148195</v>
      </c>
      <c r="F7">
        <v>-67.375</v>
      </c>
      <c r="G7">
        <v>-70.0625</v>
      </c>
      <c r="H7" t="s">
        <v>0</v>
      </c>
      <c r="I7" t="s">
        <v>0</v>
      </c>
      <c r="J7" t="s">
        <v>0</v>
      </c>
    </row>
    <row r="8" spans="1:10" x14ac:dyDescent="0.35">
      <c r="A8">
        <v>24</v>
      </c>
      <c r="B8">
        <v>-62.546666666666702</v>
      </c>
      <c r="C8">
        <v>-67.053333333333299</v>
      </c>
      <c r="D8">
        <v>-64.0694444444444</v>
      </c>
      <c r="E8">
        <v>-70.6111111111111</v>
      </c>
      <c r="F8">
        <v>-67.661290322580598</v>
      </c>
      <c r="G8">
        <v>-70</v>
      </c>
      <c r="H8" t="s">
        <v>0</v>
      </c>
      <c r="I8" t="s">
        <v>0</v>
      </c>
      <c r="J8" t="s">
        <v>0</v>
      </c>
    </row>
    <row r="9" spans="1:10" x14ac:dyDescent="0.35">
      <c r="A9">
        <v>23</v>
      </c>
      <c r="B9">
        <v>-62.960526315789501</v>
      </c>
      <c r="C9">
        <v>-67.810810810810807</v>
      </c>
      <c r="D9">
        <v>-64.84</v>
      </c>
      <c r="E9" t="s">
        <v>0</v>
      </c>
      <c r="F9">
        <v>-68.196078431372598</v>
      </c>
      <c r="G9">
        <v>-70</v>
      </c>
      <c r="H9" t="s">
        <v>0</v>
      </c>
      <c r="I9" t="s">
        <v>0</v>
      </c>
      <c r="J9" t="s">
        <v>0</v>
      </c>
    </row>
    <row r="10" spans="1:10" x14ac:dyDescent="0.35">
      <c r="A10">
        <v>22</v>
      </c>
      <c r="B10">
        <v>-63.394736842105303</v>
      </c>
      <c r="C10">
        <v>-67.803571428571402</v>
      </c>
      <c r="D10">
        <v>-65.184210526315795</v>
      </c>
      <c r="E10" t="s">
        <v>0</v>
      </c>
      <c r="F10">
        <v>-68.419354838709694</v>
      </c>
      <c r="G10" t="s">
        <v>0</v>
      </c>
      <c r="H10" t="s">
        <v>0</v>
      </c>
      <c r="I10" t="s">
        <v>0</v>
      </c>
      <c r="J10" t="s">
        <v>0</v>
      </c>
    </row>
    <row r="11" spans="1:10" x14ac:dyDescent="0.35">
      <c r="A11">
        <v>21</v>
      </c>
      <c r="B11">
        <v>-63.565789473684198</v>
      </c>
      <c r="C11">
        <v>-68.030303030303003</v>
      </c>
      <c r="D11">
        <v>-65.369230769230796</v>
      </c>
      <c r="E11" t="s">
        <v>0</v>
      </c>
      <c r="F11">
        <v>-69</v>
      </c>
      <c r="G11" t="s">
        <v>0</v>
      </c>
      <c r="H11" t="s">
        <v>0</v>
      </c>
      <c r="I11" t="s">
        <v>0</v>
      </c>
      <c r="J11" t="s">
        <v>0</v>
      </c>
    </row>
    <row r="12" spans="1:10" x14ac:dyDescent="0.35">
      <c r="A12">
        <v>20</v>
      </c>
      <c r="B12">
        <v>-64.053333333333299</v>
      </c>
      <c r="C12">
        <v>-68.3333333333333</v>
      </c>
      <c r="D12">
        <v>-65.606060606060595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 Tool Lab</dc:creator>
  <cp:lastModifiedBy>Brain Tool Lab</cp:lastModifiedBy>
  <dcterms:created xsi:type="dcterms:W3CDTF">2020-12-11T23:43:40Z</dcterms:created>
  <dcterms:modified xsi:type="dcterms:W3CDTF">2020-12-12T00:16:53Z</dcterms:modified>
</cp:coreProperties>
</file>