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anto\Desktop\Corsi\CorsoDataScientist\ProgettoDataManagement\Python-SqlServer-Excel\"/>
    </mc:Choice>
  </mc:AlternateContent>
  <xr:revisionPtr revIDLastSave="0" documentId="13_ncr:1_{596DB3EC-1929-4E33-A00A-AF291817D97E}" xr6:coauthVersionLast="47" xr6:coauthVersionMax="47" xr10:uidLastSave="{00000000-0000-0000-0000-000000000000}"/>
  <bookViews>
    <workbookView xWindow="4320" yWindow="3996" windowWidth="13284" windowHeight="8364" xr2:uid="{00000000-000D-0000-FFFF-FFFF00000000}"/>
  </bookViews>
  <sheets>
    <sheet name="ReportEsperimenti" sheetId="2" r:id="rId1"/>
  </sheets>
  <definedNames>
    <definedName name="DatiEsterni_1" localSheetId="0" hidden="1">'ReportEsperimenti'!$A$1:$D$4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DBF790-3CF3-418C-99EB-24BCE3CEF9C8}" keepAlive="1" name="Query - ReportEsperimenti" description="Connessione alla query 'ReportEsperimenti' nella cartella di lavoro." type="5" refreshedVersion="7" background="1" saveData="1">
    <dbPr connection="Provider=Microsoft.Mashup.OleDb.1;Data Source=$Workbook$;Location=ReportEsperimenti;Extended Properties=&quot;&quot;" command="SELECT * FROM [ReportEsperimenti]"/>
  </connection>
</connections>
</file>

<file path=xl/sharedStrings.xml><?xml version="1.0" encoding="utf-8"?>
<sst xmlns="http://schemas.openxmlformats.org/spreadsheetml/2006/main" count="7" uniqueCount="7">
  <si>
    <t>Operatore</t>
  </si>
  <si>
    <t>AVGPost</t>
  </si>
  <si>
    <t>AVGPre</t>
  </si>
  <si>
    <t>DiffPerc</t>
  </si>
  <si>
    <t>Alberto</t>
  </si>
  <si>
    <t>Giovanni</t>
  </si>
  <si>
    <t>Nicola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</si>
</sst>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NumberFormat="1" applyFont="1"/>
    <xf numFmtId="164" fontId="2" fillId="0" borderId="0" xfId="0" applyNumberFormat="1" applyFont="1"/>
    <xf numFmtId="9" fontId="2" fillId="0" borderId="0" xfId="1" applyFont="1"/>
    <xf numFmtId="0" fontId="3" fillId="0" borderId="0" xfId="0" applyFont="1"/>
  </cellXfs>
  <cellStyles count="2">
    <cellStyle name="Normale" xfId="0" builtinId="0"/>
    <cellStyle name="Percentuale" xfId="1" builtinId="5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Analisi esperimenti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'ReportEsperimenti'!$B$1</c:f>
              <c:strCache>
                <c:ptCount val="1"/>
                <c:pt idx="0">
                  <c:v>AVGPost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'ReportEsperimenti'!$A$2:$A$4</c:f>
              <c:strCache>
                <c:ptCount val="3"/>
                <c:pt idx="0">
                  <c:v>Alberto</c:v>
                </c:pt>
                <c:pt idx="1">
                  <c:v>Giovanni</c:v>
                </c:pt>
                <c:pt idx="2">
                  <c:v>Nicola</c:v>
                </c:pt>
              </c:strCache>
            </c:strRef>
          </c:cat>
          <c:val>
            <c:numRef>
              <c:f>'ReportEsperimenti'!$B$2:$B$4</c:f>
              <c:numCache>
                <c:formatCode>0.0000</c:formatCode>
                <c:ptCount val="3"/>
                <c:pt idx="0">
                  <c:v>2.8868309999999999</c:v>
                </c:pt>
                <c:pt idx="1">
                  <c:v>2.9942709999999999</c:v>
                </c:pt>
                <c:pt idx="2">
                  <c:v>3.0945279999999999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43-44C5-B442-DC55F7946A2F}"/>
            </c:ext>
          </c:extLst>
        </c:ser>
        <c:ser>
          <c:idx val="1"/>
          <c:order val="1"/>
          <c:tx>
            <c:strRef>
              <c:f>'ReportEsperimenti'!$C$1</c:f>
              <c:strCache>
                <c:ptCount val="1"/>
                <c:pt idx="0">
                  <c:v>AVGPre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'ReportEsperimenti'!$A$2:$A$4</c:f>
              <c:strCache>
                <c:ptCount val="3"/>
                <c:pt idx="0">
                  <c:v>Alberto</c:v>
                </c:pt>
                <c:pt idx="1">
                  <c:v>Giovanni</c:v>
                </c:pt>
                <c:pt idx="2">
                  <c:v>Nicola</c:v>
                </c:pt>
              </c:strCache>
            </c:strRef>
          </c:cat>
          <c:val>
            <c:numRef>
              <c:f>'ReportEsperimenti'!$C$2:$C$4</c:f>
              <c:numCache>
                <c:formatCode>0.0000</c:formatCode>
                <c:ptCount val="3"/>
                <c:pt idx="0">
                  <c:v>2.0342600000000002</c:v>
                </c:pt>
                <c:pt idx="1">
                  <c:v>2.7079460000000002</c:v>
                </c:pt>
                <c:pt idx="2">
                  <c:v>2.1117029999999999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43-44C5-B442-DC55F7946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1743968"/>
        <c:axId val="681742304"/>
      </c:barChart>
      <c:catAx>
        <c:axId val="68174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1742304"/>
        <c:crosses val="autoZero"/>
        <c:auto val="1"/>
        <c:lblAlgn val="ctr"/>
        <c:lblOffset val="100"/>
        <c:noMultiLvlLbl val="0"/>
      </c:catAx>
      <c:valAx>
        <c:axId val="68174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174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5</xdr:row>
      <xdr:rowOff>118110</xdr:rowOff>
    </xdr:from>
    <xdr:to>
      <xdr:col>5</xdr:col>
      <xdr:colOff>723900</xdr:colOff>
      <xdr:row>20</xdr:row>
      <xdr:rowOff>118110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B306459-BF3D-49B0-B877-0FDC140D5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A3508B0-1300-4F26-B2F0-0603E7A4BBA1}" autoFormatId="16" applyNumberFormats="0" applyBorderFormats="0" applyFontFormats="0" applyPatternFormats="0" applyAlignmentFormats="0" applyWidthHeightFormats="0">
  <queryTableRefresh nextId="5">
    <queryTableFields count="4">
      <queryTableField id="1" name="Operatore" tableColumnId="1"/>
      <queryTableField id="2" name="AVGPost" tableColumnId="2"/>
      <queryTableField id="3" name="AVGPre" tableColumnId="3"/>
      <queryTableField id="4" name="DiffPer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AAE403-8712-418B-B269-81DB1210D247}" name="ReportEsperimenti" displayName="ReportEsperimenti" ref="A1:D4" tableType="queryTable" totalsRowShown="0" headerRowDxfId="5" dataDxfId="4">
  <autoFilter ref="A1:D4" xr:uid="{DEAAE403-8712-418B-B269-81DB1210D247}"/>
  <tableColumns count="4">
    <tableColumn id="1" xr3:uid="{842C6488-AE9A-406E-8908-2B64AE08E6E1}" uniqueName="1" name="Operatore" queryTableFieldId="1" dataDxfId="3"/>
    <tableColumn id="2" xr3:uid="{E9E9BD16-8E29-4082-9496-D95A7FD46B4B}" uniqueName="2" name="AVGPost" queryTableFieldId="2" dataDxfId="2"/>
    <tableColumn id="3" xr3:uid="{B8B035CA-FE19-4828-907B-C2AACBB55814}" uniqueName="3" name="AVGPre" queryTableFieldId="3" dataDxfId="1"/>
    <tableColumn id="4" xr3:uid="{20C96997-336A-4F9B-9AED-CB09022E9A7C}" uniqueName="4" name="DiffPerc" queryTableFieldId="4" dataDxfId="0" dataCellStyle="Percentua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F6A7-24CD-4CE8-9E55-4C439EE75F33}">
  <dimension ref="A1:D4"/>
  <sheetViews>
    <sheetView tabSelected="1" zoomScaleNormal="100" workbookViewId="0">
      <selection activeCell="C12" sqref="C12"/>
    </sheetView>
  </sheetViews>
  <sheetFormatPr defaultColWidth="11.5546875" defaultRowHeight="14.4" x14ac:dyDescent="0.3"/>
  <cols>
    <col min="1" max="1" width="14.88671875" bestFit="1" customWidth="1"/>
    <col min="2" max="2" width="13.44140625" bestFit="1" customWidth="1"/>
    <col min="3" max="3" width="12.33203125" bestFit="1" customWidth="1"/>
    <col min="4" max="4" width="12.44140625" bestFit="1" customWidth="1"/>
  </cols>
  <sheetData>
    <row r="1" spans="1:4" ht="18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18" x14ac:dyDescent="0.35">
      <c r="A2" s="1" t="s">
        <v>4</v>
      </c>
      <c r="B2" s="2">
        <v>2.8868309999999999</v>
      </c>
      <c r="C2" s="2">
        <v>2.0342600000000002</v>
      </c>
      <c r="D2" s="3">
        <v>0.41910599999999998</v>
      </c>
    </row>
    <row r="3" spans="1:4" ht="18" x14ac:dyDescent="0.35">
      <c r="A3" s="1" t="s">
        <v>5</v>
      </c>
      <c r="B3" s="2">
        <v>2.9942709999999999</v>
      </c>
      <c r="C3" s="2">
        <v>2.7079460000000002</v>
      </c>
      <c r="D3" s="3">
        <v>0.105735</v>
      </c>
    </row>
    <row r="4" spans="1:4" ht="18" x14ac:dyDescent="0.35">
      <c r="A4" s="1" t="s">
        <v>6</v>
      </c>
      <c r="B4" s="2">
        <v>3.0945279999999999</v>
      </c>
      <c r="C4" s="2">
        <v>2.1117029999999999</v>
      </c>
      <c r="D4" s="3">
        <v>0.465418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D2104C-B127-4CCA-AEE1-922A67BA05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ReportEsperimenti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Iantomasi</dc:creator>
  <cp:lastModifiedBy>Nicola Iantomasi</cp:lastModifiedBy>
  <cp:lastPrinted>2021-11-19T14:35:21Z</cp:lastPrinted>
  <dcterms:created xsi:type="dcterms:W3CDTF">2015-06-05T18:19:34Z</dcterms:created>
  <dcterms:modified xsi:type="dcterms:W3CDTF">2021-11-19T14:35:21Z</dcterms:modified>
</cp:coreProperties>
</file>