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va\Documents\University Bristol\MDM2\"/>
    </mc:Choice>
  </mc:AlternateContent>
  <xr:revisionPtr revIDLastSave="0" documentId="13_ncr:40009_{6F846CBA-CE3D-4F1B-A005-9B5B5A265D6F}" xr6:coauthVersionLast="47" xr6:coauthVersionMax="47" xr10:uidLastSave="{00000000-0000-0000-0000-000000000000}"/>
  <bookViews>
    <workbookView xWindow="-108" yWindow="-108" windowWidth="23256" windowHeight="13896"/>
  </bookViews>
  <sheets>
    <sheet name="2021-01-11_2022-01-10_counts (1" sheetId="1" r:id="rId1"/>
  </sheets>
  <definedNames>
    <definedName name="_xlnm._FilterDatabase" localSheetId="0" hidden="1">'2021-01-11_2022-01-10_counts (1'!$A$1:$I$731</definedName>
    <definedName name="_xlchart.v1.0" hidden="1">'2021-01-11_2022-01-10_counts (1'!$I$2:$I$731</definedName>
  </definedNames>
  <calcPr calcId="0"/>
</workbook>
</file>

<file path=xl/calcChain.xml><?xml version="1.0" encoding="utf-8"?>
<calcChain xmlns="http://schemas.openxmlformats.org/spreadsheetml/2006/main">
  <c r="I6" i="1" l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650" i="1"/>
  <c r="I652" i="1"/>
  <c r="I654" i="1"/>
  <c r="I656" i="1"/>
  <c r="I658" i="1"/>
  <c r="I660" i="1"/>
  <c r="I662" i="1"/>
  <c r="I664" i="1"/>
  <c r="I666" i="1"/>
  <c r="I668" i="1"/>
  <c r="I670" i="1"/>
  <c r="I672" i="1"/>
  <c r="I674" i="1"/>
  <c r="I676" i="1"/>
  <c r="I678" i="1"/>
  <c r="I680" i="1"/>
  <c r="I682" i="1"/>
  <c r="I684" i="1"/>
  <c r="I686" i="1"/>
  <c r="I688" i="1"/>
  <c r="I690" i="1"/>
  <c r="I692" i="1"/>
  <c r="I694" i="1"/>
  <c r="I696" i="1"/>
  <c r="I698" i="1"/>
  <c r="I700" i="1"/>
  <c r="I702" i="1"/>
  <c r="I704" i="1"/>
  <c r="I706" i="1"/>
  <c r="I708" i="1"/>
  <c r="I710" i="1"/>
  <c r="I712" i="1"/>
  <c r="I714" i="1"/>
  <c r="I716" i="1"/>
  <c r="I718" i="1"/>
  <c r="I720" i="1"/>
  <c r="I722" i="1"/>
  <c r="I724" i="1"/>
  <c r="I726" i="1"/>
  <c r="I728" i="1"/>
  <c r="I730" i="1"/>
  <c r="I4" i="1"/>
  <c r="I2" i="1"/>
</calcChain>
</file>

<file path=xl/sharedStrings.xml><?xml version="1.0" encoding="utf-8"?>
<sst xmlns="http://schemas.openxmlformats.org/spreadsheetml/2006/main" count="1468" uniqueCount="11">
  <si>
    <t>UTC Time</t>
  </si>
  <si>
    <t>Local Time (Sensor)</t>
  </si>
  <si>
    <t>countlineName</t>
  </si>
  <si>
    <t>direction</t>
  </si>
  <si>
    <t>Car</t>
  </si>
  <si>
    <t>S1_ParkRow_road_uob001</t>
  </si>
  <si>
    <t>in</t>
  </si>
  <si>
    <t>out</t>
  </si>
  <si>
    <t>In Car Traffic</t>
  </si>
  <si>
    <t>Days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</si>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</sst>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Car Traffic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'2021-01-11_2022-01-10_counts (1'!$H$1</c:f>
              <c:strCache>
                <c:ptCount val="1"/>
                <c:pt idx="0">
                  <c:v>In Car 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'2021-01-11_2022-01-10_counts (1'!$H$2:$H$366</c:f>
              <c:numCache>
                <c:formatCode>General</c:formatCode>
                <c:ptCount val="365"/>
                <c:pt idx="0">
                  <c:v>3560</c:v>
                </c:pt>
                <c:pt idx="1">
                  <c:v>3738</c:v>
                </c:pt>
                <c:pt idx="2">
                  <c:v>3623</c:v>
                </c:pt>
                <c:pt idx="3">
                  <c:v>3831</c:v>
                </c:pt>
                <c:pt idx="4">
                  <c:v>3917</c:v>
                </c:pt>
                <c:pt idx="5">
                  <c:v>2961</c:v>
                </c:pt>
                <c:pt idx="6">
                  <c:v>2754</c:v>
                </c:pt>
                <c:pt idx="7">
                  <c:v>3716</c:v>
                </c:pt>
                <c:pt idx="8">
                  <c:v>3752</c:v>
                </c:pt>
                <c:pt idx="9">
                  <c:v>3900</c:v>
                </c:pt>
                <c:pt idx="10">
                  <c:v>4076</c:v>
                </c:pt>
                <c:pt idx="11">
                  <c:v>4271</c:v>
                </c:pt>
                <c:pt idx="12">
                  <c:v>3486</c:v>
                </c:pt>
                <c:pt idx="13">
                  <c:v>2609</c:v>
                </c:pt>
                <c:pt idx="14">
                  <c:v>4084</c:v>
                </c:pt>
                <c:pt idx="15">
                  <c:v>4040</c:v>
                </c:pt>
                <c:pt idx="16">
                  <c:v>4087</c:v>
                </c:pt>
                <c:pt idx="17">
                  <c:v>4064</c:v>
                </c:pt>
                <c:pt idx="18">
                  <c:v>4508</c:v>
                </c:pt>
                <c:pt idx="19">
                  <c:v>3454</c:v>
                </c:pt>
                <c:pt idx="20">
                  <c:v>2982</c:v>
                </c:pt>
                <c:pt idx="21">
                  <c:v>4148</c:v>
                </c:pt>
                <c:pt idx="22">
                  <c:v>4266</c:v>
                </c:pt>
                <c:pt idx="23">
                  <c:v>4099</c:v>
                </c:pt>
                <c:pt idx="24">
                  <c:v>4063</c:v>
                </c:pt>
                <c:pt idx="25">
                  <c:v>4305</c:v>
                </c:pt>
                <c:pt idx="26">
                  <c:v>3641</c:v>
                </c:pt>
                <c:pt idx="27">
                  <c:v>2940</c:v>
                </c:pt>
                <c:pt idx="28">
                  <c:v>4053</c:v>
                </c:pt>
                <c:pt idx="29">
                  <c:v>4170</c:v>
                </c:pt>
                <c:pt idx="30">
                  <c:v>4305</c:v>
                </c:pt>
                <c:pt idx="31">
                  <c:v>4183</c:v>
                </c:pt>
                <c:pt idx="32">
                  <c:v>4418</c:v>
                </c:pt>
                <c:pt idx="33">
                  <c:v>3494</c:v>
                </c:pt>
                <c:pt idx="34">
                  <c:v>3039</c:v>
                </c:pt>
                <c:pt idx="35">
                  <c:v>3982</c:v>
                </c:pt>
                <c:pt idx="36">
                  <c:v>4130</c:v>
                </c:pt>
                <c:pt idx="37">
                  <c:v>4133</c:v>
                </c:pt>
                <c:pt idx="38">
                  <c:v>4217</c:v>
                </c:pt>
                <c:pt idx="39">
                  <c:v>4266</c:v>
                </c:pt>
                <c:pt idx="40">
                  <c:v>3682</c:v>
                </c:pt>
                <c:pt idx="41">
                  <c:v>3183</c:v>
                </c:pt>
                <c:pt idx="42">
                  <c:v>3980</c:v>
                </c:pt>
                <c:pt idx="43">
                  <c:v>4166</c:v>
                </c:pt>
                <c:pt idx="44">
                  <c:v>4342</c:v>
                </c:pt>
                <c:pt idx="45">
                  <c:v>4464</c:v>
                </c:pt>
                <c:pt idx="46">
                  <c:v>4767</c:v>
                </c:pt>
                <c:pt idx="47">
                  <c:v>4032</c:v>
                </c:pt>
                <c:pt idx="48">
                  <c:v>3625</c:v>
                </c:pt>
                <c:pt idx="49">
                  <c:v>4404</c:v>
                </c:pt>
                <c:pt idx="50">
                  <c:v>4543</c:v>
                </c:pt>
                <c:pt idx="51">
                  <c:v>4498</c:v>
                </c:pt>
                <c:pt idx="52">
                  <c:v>4541</c:v>
                </c:pt>
                <c:pt idx="53">
                  <c:v>4763</c:v>
                </c:pt>
                <c:pt idx="54">
                  <c:v>3992</c:v>
                </c:pt>
                <c:pt idx="55">
                  <c:v>3397</c:v>
                </c:pt>
                <c:pt idx="56">
                  <c:v>4661</c:v>
                </c:pt>
                <c:pt idx="57">
                  <c:v>4679</c:v>
                </c:pt>
                <c:pt idx="58">
                  <c:v>4705</c:v>
                </c:pt>
                <c:pt idx="59">
                  <c:v>4831</c:v>
                </c:pt>
                <c:pt idx="60">
                  <c:v>5024</c:v>
                </c:pt>
                <c:pt idx="61">
                  <c:v>4150</c:v>
                </c:pt>
                <c:pt idx="62">
                  <c:v>3621</c:v>
                </c:pt>
                <c:pt idx="63">
                  <c:v>4769</c:v>
                </c:pt>
                <c:pt idx="64">
                  <c:v>4835</c:v>
                </c:pt>
                <c:pt idx="65">
                  <c:v>4869</c:v>
                </c:pt>
                <c:pt idx="66">
                  <c:v>4927</c:v>
                </c:pt>
                <c:pt idx="67">
                  <c:v>4964</c:v>
                </c:pt>
                <c:pt idx="68">
                  <c:v>4155</c:v>
                </c:pt>
                <c:pt idx="69">
                  <c:v>3972</c:v>
                </c:pt>
                <c:pt idx="70">
                  <c:v>4566</c:v>
                </c:pt>
                <c:pt idx="71">
                  <c:v>4952</c:v>
                </c:pt>
                <c:pt idx="72">
                  <c:v>4535</c:v>
                </c:pt>
                <c:pt idx="73">
                  <c:v>5058</c:v>
                </c:pt>
                <c:pt idx="74">
                  <c:v>5621</c:v>
                </c:pt>
                <c:pt idx="75">
                  <c:v>3986</c:v>
                </c:pt>
                <c:pt idx="76">
                  <c:v>3617</c:v>
                </c:pt>
                <c:pt idx="77">
                  <c:v>5092</c:v>
                </c:pt>
                <c:pt idx="78">
                  <c:v>5343</c:v>
                </c:pt>
                <c:pt idx="79">
                  <c:v>5181</c:v>
                </c:pt>
                <c:pt idx="80">
                  <c:v>4722</c:v>
                </c:pt>
                <c:pt idx="81">
                  <c:v>4540</c:v>
                </c:pt>
                <c:pt idx="82">
                  <c:v>5348</c:v>
                </c:pt>
                <c:pt idx="83">
                  <c:v>3789</c:v>
                </c:pt>
                <c:pt idx="84">
                  <c:v>3694</c:v>
                </c:pt>
                <c:pt idx="85">
                  <c:v>4701</c:v>
                </c:pt>
                <c:pt idx="86">
                  <c:v>4682</c:v>
                </c:pt>
                <c:pt idx="87">
                  <c:v>4693</c:v>
                </c:pt>
                <c:pt idx="88">
                  <c:v>5071</c:v>
                </c:pt>
                <c:pt idx="89">
                  <c:v>3788</c:v>
                </c:pt>
                <c:pt idx="90">
                  <c:v>3769</c:v>
                </c:pt>
                <c:pt idx="91">
                  <c:v>5374</c:v>
                </c:pt>
                <c:pt idx="92">
                  <c:v>5230</c:v>
                </c:pt>
                <c:pt idx="93">
                  <c:v>5378</c:v>
                </c:pt>
                <c:pt idx="94">
                  <c:v>5649</c:v>
                </c:pt>
                <c:pt idx="95">
                  <c:v>5679</c:v>
                </c:pt>
                <c:pt idx="96">
                  <c:v>5430</c:v>
                </c:pt>
                <c:pt idx="97">
                  <c:v>4627</c:v>
                </c:pt>
                <c:pt idx="98">
                  <c:v>5343</c:v>
                </c:pt>
                <c:pt idx="99">
                  <c:v>5768</c:v>
                </c:pt>
                <c:pt idx="100">
                  <c:v>5846</c:v>
                </c:pt>
                <c:pt idx="101">
                  <c:v>5882</c:v>
                </c:pt>
                <c:pt idx="102">
                  <c:v>6287</c:v>
                </c:pt>
                <c:pt idx="103">
                  <c:v>5948</c:v>
                </c:pt>
                <c:pt idx="104">
                  <c:v>4772</c:v>
                </c:pt>
                <c:pt idx="105">
                  <c:v>5619</c:v>
                </c:pt>
                <c:pt idx="106">
                  <c:v>5144</c:v>
                </c:pt>
                <c:pt idx="107">
                  <c:v>5281</c:v>
                </c:pt>
                <c:pt idx="108">
                  <c:v>5845</c:v>
                </c:pt>
                <c:pt idx="109">
                  <c:v>5977</c:v>
                </c:pt>
                <c:pt idx="110">
                  <c:v>5425</c:v>
                </c:pt>
                <c:pt idx="111">
                  <c:v>4943</c:v>
                </c:pt>
                <c:pt idx="112">
                  <c:v>4421</c:v>
                </c:pt>
                <c:pt idx="113">
                  <c:v>5585</c:v>
                </c:pt>
                <c:pt idx="114">
                  <c:v>5627</c:v>
                </c:pt>
                <c:pt idx="115">
                  <c:v>6010</c:v>
                </c:pt>
                <c:pt idx="116">
                  <c:v>6169</c:v>
                </c:pt>
                <c:pt idx="117">
                  <c:v>5087</c:v>
                </c:pt>
                <c:pt idx="118">
                  <c:v>4682</c:v>
                </c:pt>
                <c:pt idx="119">
                  <c:v>5381</c:v>
                </c:pt>
                <c:pt idx="120">
                  <c:v>5558</c:v>
                </c:pt>
                <c:pt idx="121">
                  <c:v>5598</c:v>
                </c:pt>
                <c:pt idx="122">
                  <c:v>5382</c:v>
                </c:pt>
                <c:pt idx="123">
                  <c:v>5789</c:v>
                </c:pt>
                <c:pt idx="124">
                  <c:v>5440</c:v>
                </c:pt>
                <c:pt idx="125">
                  <c:v>4642</c:v>
                </c:pt>
                <c:pt idx="126">
                  <c:v>5851</c:v>
                </c:pt>
                <c:pt idx="127">
                  <c:v>5883</c:v>
                </c:pt>
                <c:pt idx="128">
                  <c:v>6127</c:v>
                </c:pt>
                <c:pt idx="129">
                  <c:v>5467</c:v>
                </c:pt>
                <c:pt idx="130">
                  <c:v>6028</c:v>
                </c:pt>
                <c:pt idx="131">
                  <c:v>6164</c:v>
                </c:pt>
                <c:pt idx="132">
                  <c:v>4901</c:v>
                </c:pt>
                <c:pt idx="133">
                  <c:v>5546</c:v>
                </c:pt>
                <c:pt idx="134">
                  <c:v>5578</c:v>
                </c:pt>
                <c:pt idx="135">
                  <c:v>6066</c:v>
                </c:pt>
                <c:pt idx="136">
                  <c:v>6318</c:v>
                </c:pt>
                <c:pt idx="137">
                  <c:v>6262</c:v>
                </c:pt>
                <c:pt idx="138">
                  <c:v>6003</c:v>
                </c:pt>
                <c:pt idx="139">
                  <c:v>6090</c:v>
                </c:pt>
                <c:pt idx="140">
                  <c:v>5396</c:v>
                </c:pt>
                <c:pt idx="141">
                  <c:v>6166</c:v>
                </c:pt>
                <c:pt idx="142">
                  <c:v>5783</c:v>
                </c:pt>
                <c:pt idx="143">
                  <c:v>5808</c:v>
                </c:pt>
                <c:pt idx="144">
                  <c:v>6497</c:v>
                </c:pt>
                <c:pt idx="145">
                  <c:v>6315</c:v>
                </c:pt>
                <c:pt idx="146">
                  <c:v>5329</c:v>
                </c:pt>
                <c:pt idx="147">
                  <c:v>5489</c:v>
                </c:pt>
                <c:pt idx="148">
                  <c:v>6051</c:v>
                </c:pt>
                <c:pt idx="149">
                  <c:v>6158</c:v>
                </c:pt>
                <c:pt idx="150">
                  <c:v>6118</c:v>
                </c:pt>
                <c:pt idx="151">
                  <c:v>6335</c:v>
                </c:pt>
                <c:pt idx="152">
                  <c:v>6334</c:v>
                </c:pt>
                <c:pt idx="153">
                  <c:v>5093</c:v>
                </c:pt>
                <c:pt idx="154">
                  <c:v>6047</c:v>
                </c:pt>
                <c:pt idx="155">
                  <c:v>6374</c:v>
                </c:pt>
                <c:pt idx="156">
                  <c:v>6272</c:v>
                </c:pt>
                <c:pt idx="157">
                  <c:v>6169</c:v>
                </c:pt>
                <c:pt idx="158">
                  <c:v>6083</c:v>
                </c:pt>
                <c:pt idx="159">
                  <c:v>6153</c:v>
                </c:pt>
                <c:pt idx="160">
                  <c:v>5259</c:v>
                </c:pt>
                <c:pt idx="161">
                  <c:v>5785</c:v>
                </c:pt>
                <c:pt idx="162">
                  <c:v>5892</c:v>
                </c:pt>
                <c:pt idx="163">
                  <c:v>6525</c:v>
                </c:pt>
                <c:pt idx="164">
                  <c:v>6138</c:v>
                </c:pt>
                <c:pt idx="165">
                  <c:v>6321</c:v>
                </c:pt>
                <c:pt idx="166">
                  <c:v>6110</c:v>
                </c:pt>
                <c:pt idx="167">
                  <c:v>4988</c:v>
                </c:pt>
                <c:pt idx="168">
                  <c:v>5621</c:v>
                </c:pt>
                <c:pt idx="169">
                  <c:v>5810</c:v>
                </c:pt>
                <c:pt idx="170">
                  <c:v>6130</c:v>
                </c:pt>
                <c:pt idx="171">
                  <c:v>6104</c:v>
                </c:pt>
                <c:pt idx="172">
                  <c:v>6253</c:v>
                </c:pt>
                <c:pt idx="173">
                  <c:v>5852</c:v>
                </c:pt>
                <c:pt idx="174">
                  <c:v>5298</c:v>
                </c:pt>
                <c:pt idx="175">
                  <c:v>5462</c:v>
                </c:pt>
                <c:pt idx="176">
                  <c:v>5817</c:v>
                </c:pt>
                <c:pt idx="177">
                  <c:v>6102</c:v>
                </c:pt>
                <c:pt idx="178">
                  <c:v>5919</c:v>
                </c:pt>
                <c:pt idx="179">
                  <c:v>5923</c:v>
                </c:pt>
                <c:pt idx="180">
                  <c:v>6015</c:v>
                </c:pt>
                <c:pt idx="181">
                  <c:v>5203</c:v>
                </c:pt>
                <c:pt idx="182">
                  <c:v>5310</c:v>
                </c:pt>
                <c:pt idx="183">
                  <c:v>5756</c:v>
                </c:pt>
                <c:pt idx="184">
                  <c:v>5871</c:v>
                </c:pt>
                <c:pt idx="185">
                  <c:v>5915</c:v>
                </c:pt>
                <c:pt idx="186">
                  <c:v>6392</c:v>
                </c:pt>
                <c:pt idx="187">
                  <c:v>5895</c:v>
                </c:pt>
                <c:pt idx="188">
                  <c:v>5365</c:v>
                </c:pt>
                <c:pt idx="189">
                  <c:v>5753</c:v>
                </c:pt>
                <c:pt idx="190">
                  <c:v>6204</c:v>
                </c:pt>
                <c:pt idx="191">
                  <c:v>6300</c:v>
                </c:pt>
                <c:pt idx="192">
                  <c:v>6259</c:v>
                </c:pt>
                <c:pt idx="193">
                  <c:v>6502</c:v>
                </c:pt>
                <c:pt idx="194">
                  <c:v>6440</c:v>
                </c:pt>
                <c:pt idx="195">
                  <c:v>5406</c:v>
                </c:pt>
                <c:pt idx="196">
                  <c:v>5786</c:v>
                </c:pt>
                <c:pt idx="197">
                  <c:v>5759</c:v>
                </c:pt>
                <c:pt idx="198">
                  <c:v>6044</c:v>
                </c:pt>
                <c:pt idx="199">
                  <c:v>5965</c:v>
                </c:pt>
                <c:pt idx="200">
                  <c:v>6241</c:v>
                </c:pt>
                <c:pt idx="201">
                  <c:v>6484</c:v>
                </c:pt>
                <c:pt idx="202">
                  <c:v>5730</c:v>
                </c:pt>
                <c:pt idx="203">
                  <c:v>5046</c:v>
                </c:pt>
                <c:pt idx="204">
                  <c:v>5547</c:v>
                </c:pt>
                <c:pt idx="205">
                  <c:v>5851</c:v>
                </c:pt>
                <c:pt idx="206">
                  <c:v>5859</c:v>
                </c:pt>
                <c:pt idx="207">
                  <c:v>6124</c:v>
                </c:pt>
                <c:pt idx="208">
                  <c:v>6478</c:v>
                </c:pt>
                <c:pt idx="209">
                  <c:v>5601</c:v>
                </c:pt>
                <c:pt idx="210">
                  <c:v>5190</c:v>
                </c:pt>
                <c:pt idx="211">
                  <c:v>5604</c:v>
                </c:pt>
                <c:pt idx="212">
                  <c:v>5266</c:v>
                </c:pt>
                <c:pt idx="213">
                  <c:v>5438</c:v>
                </c:pt>
                <c:pt idx="214">
                  <c:v>5671</c:v>
                </c:pt>
                <c:pt idx="215">
                  <c:v>6080</c:v>
                </c:pt>
                <c:pt idx="216">
                  <c:v>5356</c:v>
                </c:pt>
                <c:pt idx="217">
                  <c:v>5114</c:v>
                </c:pt>
                <c:pt idx="218">
                  <c:v>5302</c:v>
                </c:pt>
                <c:pt idx="219">
                  <c:v>5404</c:v>
                </c:pt>
                <c:pt idx="220">
                  <c:v>5701</c:v>
                </c:pt>
                <c:pt idx="221">
                  <c:v>5837</c:v>
                </c:pt>
                <c:pt idx="222">
                  <c:v>6072</c:v>
                </c:pt>
                <c:pt idx="223">
                  <c:v>5482</c:v>
                </c:pt>
                <c:pt idx="224">
                  <c:v>6117</c:v>
                </c:pt>
                <c:pt idx="225">
                  <c:v>7363</c:v>
                </c:pt>
                <c:pt idx="226">
                  <c:v>7453</c:v>
                </c:pt>
                <c:pt idx="227">
                  <c:v>7867</c:v>
                </c:pt>
                <c:pt idx="228">
                  <c:v>7700</c:v>
                </c:pt>
                <c:pt idx="229">
                  <c:v>7125</c:v>
                </c:pt>
                <c:pt idx="230">
                  <c:v>6373</c:v>
                </c:pt>
                <c:pt idx="231">
                  <c:v>5923</c:v>
                </c:pt>
                <c:pt idx="232">
                  <c:v>7064</c:v>
                </c:pt>
                <c:pt idx="233">
                  <c:v>7118</c:v>
                </c:pt>
                <c:pt idx="234">
                  <c:v>7385</c:v>
                </c:pt>
                <c:pt idx="235">
                  <c:v>8636</c:v>
                </c:pt>
                <c:pt idx="236">
                  <c:v>9360</c:v>
                </c:pt>
                <c:pt idx="237">
                  <c:v>8070</c:v>
                </c:pt>
                <c:pt idx="238">
                  <c:v>7891</c:v>
                </c:pt>
                <c:pt idx="239">
                  <c:v>8402</c:v>
                </c:pt>
                <c:pt idx="240">
                  <c:v>7723</c:v>
                </c:pt>
                <c:pt idx="241">
                  <c:v>8344</c:v>
                </c:pt>
                <c:pt idx="242">
                  <c:v>8852</c:v>
                </c:pt>
                <c:pt idx="243">
                  <c:v>7751</c:v>
                </c:pt>
                <c:pt idx="244">
                  <c:v>7167</c:v>
                </c:pt>
                <c:pt idx="245">
                  <c:v>7667</c:v>
                </c:pt>
                <c:pt idx="246">
                  <c:v>8170</c:v>
                </c:pt>
                <c:pt idx="247">
                  <c:v>8732</c:v>
                </c:pt>
                <c:pt idx="248">
                  <c:v>8420</c:v>
                </c:pt>
                <c:pt idx="249">
                  <c:v>8059</c:v>
                </c:pt>
                <c:pt idx="250">
                  <c:v>8178</c:v>
                </c:pt>
                <c:pt idx="251">
                  <c:v>7572</c:v>
                </c:pt>
                <c:pt idx="252">
                  <c:v>6351</c:v>
                </c:pt>
                <c:pt idx="253">
                  <c:v>6259</c:v>
                </c:pt>
                <c:pt idx="254">
                  <c:v>6216</c:v>
                </c:pt>
                <c:pt idx="255">
                  <c:v>6223</c:v>
                </c:pt>
                <c:pt idx="256">
                  <c:v>6808</c:v>
                </c:pt>
                <c:pt idx="257">
                  <c:v>6970</c:v>
                </c:pt>
                <c:pt idx="258">
                  <c:v>6308</c:v>
                </c:pt>
                <c:pt idx="259">
                  <c:v>5912</c:v>
                </c:pt>
                <c:pt idx="260">
                  <c:v>5663</c:v>
                </c:pt>
                <c:pt idx="261">
                  <c:v>6328</c:v>
                </c:pt>
                <c:pt idx="262">
                  <c:v>6280</c:v>
                </c:pt>
                <c:pt idx="263">
                  <c:v>7100</c:v>
                </c:pt>
                <c:pt idx="264">
                  <c:v>7008</c:v>
                </c:pt>
                <c:pt idx="265">
                  <c:v>6638</c:v>
                </c:pt>
                <c:pt idx="266">
                  <c:v>6092</c:v>
                </c:pt>
                <c:pt idx="267">
                  <c:v>6332</c:v>
                </c:pt>
                <c:pt idx="268">
                  <c:v>6690</c:v>
                </c:pt>
                <c:pt idx="269">
                  <c:v>6311</c:v>
                </c:pt>
                <c:pt idx="270">
                  <c:v>6437</c:v>
                </c:pt>
                <c:pt idx="271">
                  <c:v>7283</c:v>
                </c:pt>
                <c:pt idx="272">
                  <c:v>6360</c:v>
                </c:pt>
                <c:pt idx="273">
                  <c:v>6049</c:v>
                </c:pt>
                <c:pt idx="274">
                  <c:v>6238</c:v>
                </c:pt>
                <c:pt idx="275">
                  <c:v>6513</c:v>
                </c:pt>
                <c:pt idx="276">
                  <c:v>6367</c:v>
                </c:pt>
                <c:pt idx="277">
                  <c:v>6993</c:v>
                </c:pt>
                <c:pt idx="278">
                  <c:v>7459</c:v>
                </c:pt>
                <c:pt idx="279">
                  <c:v>6428</c:v>
                </c:pt>
                <c:pt idx="280">
                  <c:v>5967</c:v>
                </c:pt>
                <c:pt idx="281">
                  <c:v>6346</c:v>
                </c:pt>
                <c:pt idx="282">
                  <c:v>6847</c:v>
                </c:pt>
                <c:pt idx="283">
                  <c:v>6603</c:v>
                </c:pt>
                <c:pt idx="284">
                  <c:v>6866</c:v>
                </c:pt>
                <c:pt idx="285">
                  <c:v>7277</c:v>
                </c:pt>
                <c:pt idx="286">
                  <c:v>5915</c:v>
                </c:pt>
                <c:pt idx="287">
                  <c:v>5862</c:v>
                </c:pt>
                <c:pt idx="288">
                  <c:v>6285</c:v>
                </c:pt>
                <c:pt idx="289">
                  <c:v>6592</c:v>
                </c:pt>
                <c:pt idx="290">
                  <c:v>6500</c:v>
                </c:pt>
                <c:pt idx="291">
                  <c:v>6970</c:v>
                </c:pt>
                <c:pt idx="292">
                  <c:v>7568</c:v>
                </c:pt>
                <c:pt idx="293">
                  <c:v>6499</c:v>
                </c:pt>
                <c:pt idx="294">
                  <c:v>6816</c:v>
                </c:pt>
                <c:pt idx="295">
                  <c:v>6238</c:v>
                </c:pt>
                <c:pt idx="296">
                  <c:v>6614</c:v>
                </c:pt>
                <c:pt idx="297">
                  <c:v>6362</c:v>
                </c:pt>
                <c:pt idx="298">
                  <c:v>7219</c:v>
                </c:pt>
                <c:pt idx="299">
                  <c:v>6792</c:v>
                </c:pt>
                <c:pt idx="300">
                  <c:v>6410</c:v>
                </c:pt>
                <c:pt idx="301">
                  <c:v>5988</c:v>
                </c:pt>
                <c:pt idx="302">
                  <c:v>6018</c:v>
                </c:pt>
                <c:pt idx="303">
                  <c:v>6022</c:v>
                </c:pt>
                <c:pt idx="304">
                  <c:v>5562</c:v>
                </c:pt>
                <c:pt idx="305">
                  <c:v>5940</c:v>
                </c:pt>
                <c:pt idx="306">
                  <c:v>6939</c:v>
                </c:pt>
                <c:pt idx="307">
                  <c:v>7398</c:v>
                </c:pt>
                <c:pt idx="308">
                  <c:v>7858</c:v>
                </c:pt>
                <c:pt idx="309">
                  <c:v>8315</c:v>
                </c:pt>
                <c:pt idx="310">
                  <c:v>8999</c:v>
                </c:pt>
                <c:pt idx="311">
                  <c:v>8629</c:v>
                </c:pt>
                <c:pt idx="312">
                  <c:v>9643</c:v>
                </c:pt>
                <c:pt idx="313">
                  <c:v>7938</c:v>
                </c:pt>
                <c:pt idx="314">
                  <c:v>6705</c:v>
                </c:pt>
                <c:pt idx="315">
                  <c:v>6043</c:v>
                </c:pt>
                <c:pt idx="316">
                  <c:v>6028</c:v>
                </c:pt>
                <c:pt idx="317">
                  <c:v>6424</c:v>
                </c:pt>
                <c:pt idx="318">
                  <c:v>6862</c:v>
                </c:pt>
                <c:pt idx="319">
                  <c:v>7215</c:v>
                </c:pt>
                <c:pt idx="320">
                  <c:v>7102</c:v>
                </c:pt>
                <c:pt idx="321">
                  <c:v>6409</c:v>
                </c:pt>
                <c:pt idx="322">
                  <c:v>6121</c:v>
                </c:pt>
                <c:pt idx="323">
                  <c:v>6011</c:v>
                </c:pt>
                <c:pt idx="324">
                  <c:v>6641</c:v>
                </c:pt>
                <c:pt idx="325">
                  <c:v>6571</c:v>
                </c:pt>
                <c:pt idx="326">
                  <c:v>6985</c:v>
                </c:pt>
                <c:pt idx="327">
                  <c:v>7461</c:v>
                </c:pt>
                <c:pt idx="328">
                  <c:v>6578</c:v>
                </c:pt>
                <c:pt idx="329">
                  <c:v>6252</c:v>
                </c:pt>
                <c:pt idx="330">
                  <c:v>5544</c:v>
                </c:pt>
                <c:pt idx="331">
                  <c:v>6642</c:v>
                </c:pt>
                <c:pt idx="332">
                  <c:v>6758</c:v>
                </c:pt>
                <c:pt idx="333">
                  <c:v>6895</c:v>
                </c:pt>
                <c:pt idx="334">
                  <c:v>7436</c:v>
                </c:pt>
                <c:pt idx="335">
                  <c:v>7193</c:v>
                </c:pt>
                <c:pt idx="336">
                  <c:v>6280</c:v>
                </c:pt>
                <c:pt idx="337">
                  <c:v>6770</c:v>
                </c:pt>
                <c:pt idx="338">
                  <c:v>6484</c:v>
                </c:pt>
                <c:pt idx="339">
                  <c:v>6485</c:v>
                </c:pt>
                <c:pt idx="340">
                  <c:v>6569</c:v>
                </c:pt>
                <c:pt idx="341">
                  <c:v>6756</c:v>
                </c:pt>
                <c:pt idx="342">
                  <c:v>5813</c:v>
                </c:pt>
                <c:pt idx="343">
                  <c:v>5622</c:v>
                </c:pt>
                <c:pt idx="344">
                  <c:v>5947</c:v>
                </c:pt>
                <c:pt idx="345">
                  <c:v>5727</c:v>
                </c:pt>
                <c:pt idx="346">
                  <c:v>5872</c:v>
                </c:pt>
                <c:pt idx="347">
                  <c:v>4871</c:v>
                </c:pt>
                <c:pt idx="348">
                  <c:v>2296</c:v>
                </c:pt>
                <c:pt idx="349">
                  <c:v>3206</c:v>
                </c:pt>
                <c:pt idx="350">
                  <c:v>4262</c:v>
                </c:pt>
                <c:pt idx="351">
                  <c:v>4607</c:v>
                </c:pt>
                <c:pt idx="352">
                  <c:v>5160</c:v>
                </c:pt>
                <c:pt idx="353">
                  <c:v>5257</c:v>
                </c:pt>
                <c:pt idx="354">
                  <c:v>5409</c:v>
                </c:pt>
                <c:pt idx="355">
                  <c:v>4644</c:v>
                </c:pt>
                <c:pt idx="356">
                  <c:v>4416</c:v>
                </c:pt>
                <c:pt idx="357">
                  <c:v>4234</c:v>
                </c:pt>
                <c:pt idx="358">
                  <c:v>5038</c:v>
                </c:pt>
                <c:pt idx="359">
                  <c:v>5413</c:v>
                </c:pt>
                <c:pt idx="360">
                  <c:v>5538</c:v>
                </c:pt>
                <c:pt idx="361">
                  <c:v>5689</c:v>
                </c:pt>
                <c:pt idx="362">
                  <c:v>5901</c:v>
                </c:pt>
                <c:pt idx="363">
                  <c:v>5211</c:v>
                </c:pt>
                <c:pt idx="364">
                  <c:v>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4A3D-A29D-08425F37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981135"/>
        <c:axId val="1864981551"/>
      </c:lineChart>
      <c:catAx>
        <c:axId val="18649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81551"/>
        <c:crosses val="autoZero"/>
        <c:auto val="1"/>
        <c:lblAlgn val="ctr"/>
        <c:lblOffset val="100"/>
        <c:noMultiLvlLbl val="0"/>
      </c:catAx>
      <c:valAx>
        <c:axId val="18649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8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'2021-01-11_2022-01-10_counts (1'!$I$1</c:f>
              <c:strCache>
                <c:ptCount val="1"/>
                <c:pt idx="0">
                  <c:v>Net 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'2021-01-11_2022-01-10_counts (1'!$G$2:$G$731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'2021-01-11_2022-01-10_counts (1'!$I$2:$I$731</c:f>
              <c:numCache>
                <c:formatCode>General</c:formatCode>
                <c:ptCount val="730"/>
                <c:pt idx="0">
                  <c:v>-395</c:v>
                </c:pt>
                <c:pt idx="2">
                  <c:v>-347</c:v>
                </c:pt>
                <c:pt idx="4">
                  <c:v>-362</c:v>
                </c:pt>
                <c:pt idx="6">
                  <c:v>-459</c:v>
                </c:pt>
                <c:pt idx="8">
                  <c:v>-459</c:v>
                </c:pt>
                <c:pt idx="10">
                  <c:v>-234</c:v>
                </c:pt>
                <c:pt idx="12">
                  <c:v>-260</c:v>
                </c:pt>
                <c:pt idx="14">
                  <c:v>-304</c:v>
                </c:pt>
                <c:pt idx="16">
                  <c:v>-286</c:v>
                </c:pt>
                <c:pt idx="18">
                  <c:v>-276</c:v>
                </c:pt>
                <c:pt idx="20">
                  <c:v>-295</c:v>
                </c:pt>
                <c:pt idx="22">
                  <c:v>-152</c:v>
                </c:pt>
                <c:pt idx="24">
                  <c:v>118</c:v>
                </c:pt>
                <c:pt idx="26">
                  <c:v>-13</c:v>
                </c:pt>
                <c:pt idx="28">
                  <c:v>164</c:v>
                </c:pt>
                <c:pt idx="30">
                  <c:v>-160</c:v>
                </c:pt>
                <c:pt idx="32">
                  <c:v>-103</c:v>
                </c:pt>
                <c:pt idx="34">
                  <c:v>-86</c:v>
                </c:pt>
                <c:pt idx="36">
                  <c:v>48</c:v>
                </c:pt>
                <c:pt idx="38">
                  <c:v>-254</c:v>
                </c:pt>
                <c:pt idx="40">
                  <c:v>-166</c:v>
                </c:pt>
                <c:pt idx="42">
                  <c:v>-104</c:v>
                </c:pt>
                <c:pt idx="44">
                  <c:v>-71</c:v>
                </c:pt>
                <c:pt idx="46">
                  <c:v>-245</c:v>
                </c:pt>
                <c:pt idx="48">
                  <c:v>-271</c:v>
                </c:pt>
                <c:pt idx="50">
                  <c:v>-343</c:v>
                </c:pt>
                <c:pt idx="52">
                  <c:v>-182</c:v>
                </c:pt>
                <c:pt idx="54">
                  <c:v>-267</c:v>
                </c:pt>
                <c:pt idx="56">
                  <c:v>-209</c:v>
                </c:pt>
                <c:pt idx="58">
                  <c:v>-326</c:v>
                </c:pt>
                <c:pt idx="60">
                  <c:v>-317</c:v>
                </c:pt>
                <c:pt idx="62">
                  <c:v>-532</c:v>
                </c:pt>
                <c:pt idx="64">
                  <c:v>-428</c:v>
                </c:pt>
                <c:pt idx="66">
                  <c:v>-307</c:v>
                </c:pt>
                <c:pt idx="68">
                  <c:v>-335</c:v>
                </c:pt>
                <c:pt idx="70">
                  <c:v>-505</c:v>
                </c:pt>
                <c:pt idx="72">
                  <c:v>-208</c:v>
                </c:pt>
                <c:pt idx="74">
                  <c:v>-356</c:v>
                </c:pt>
                <c:pt idx="76">
                  <c:v>-216</c:v>
                </c:pt>
                <c:pt idx="78">
                  <c:v>-505</c:v>
                </c:pt>
                <c:pt idx="80">
                  <c:v>-267</c:v>
                </c:pt>
                <c:pt idx="82">
                  <c:v>-314</c:v>
                </c:pt>
                <c:pt idx="84">
                  <c:v>-510</c:v>
                </c:pt>
                <c:pt idx="86">
                  <c:v>-524</c:v>
                </c:pt>
                <c:pt idx="88">
                  <c:v>-589</c:v>
                </c:pt>
                <c:pt idx="90">
                  <c:v>-321</c:v>
                </c:pt>
                <c:pt idx="92">
                  <c:v>-446</c:v>
                </c:pt>
                <c:pt idx="94">
                  <c:v>-284</c:v>
                </c:pt>
                <c:pt idx="96">
                  <c:v>-221</c:v>
                </c:pt>
                <c:pt idx="98">
                  <c:v>-273</c:v>
                </c:pt>
                <c:pt idx="100">
                  <c:v>-329</c:v>
                </c:pt>
                <c:pt idx="102">
                  <c:v>-354</c:v>
                </c:pt>
                <c:pt idx="104">
                  <c:v>-462</c:v>
                </c:pt>
                <c:pt idx="106">
                  <c:v>-595</c:v>
                </c:pt>
                <c:pt idx="108">
                  <c:v>-488</c:v>
                </c:pt>
                <c:pt idx="110">
                  <c:v>-628</c:v>
                </c:pt>
                <c:pt idx="112">
                  <c:v>-504</c:v>
                </c:pt>
                <c:pt idx="114">
                  <c:v>-446</c:v>
                </c:pt>
                <c:pt idx="116">
                  <c:v>-621</c:v>
                </c:pt>
                <c:pt idx="118">
                  <c:v>-422</c:v>
                </c:pt>
                <c:pt idx="120">
                  <c:v>-508</c:v>
                </c:pt>
                <c:pt idx="122">
                  <c:v>-351</c:v>
                </c:pt>
                <c:pt idx="124">
                  <c:v>-344</c:v>
                </c:pt>
                <c:pt idx="126">
                  <c:v>-368</c:v>
                </c:pt>
                <c:pt idx="128">
                  <c:v>-162</c:v>
                </c:pt>
                <c:pt idx="130">
                  <c:v>-339</c:v>
                </c:pt>
                <c:pt idx="132">
                  <c:v>-369</c:v>
                </c:pt>
                <c:pt idx="134">
                  <c:v>-615</c:v>
                </c:pt>
                <c:pt idx="136">
                  <c:v>-515</c:v>
                </c:pt>
                <c:pt idx="138">
                  <c:v>-1486</c:v>
                </c:pt>
                <c:pt idx="140">
                  <c:v>-580</c:v>
                </c:pt>
                <c:pt idx="142">
                  <c:v>-482</c:v>
                </c:pt>
                <c:pt idx="144">
                  <c:v>-965</c:v>
                </c:pt>
                <c:pt idx="146">
                  <c:v>-508</c:v>
                </c:pt>
                <c:pt idx="148">
                  <c:v>-475</c:v>
                </c:pt>
                <c:pt idx="150">
                  <c:v>-485</c:v>
                </c:pt>
                <c:pt idx="152">
                  <c:v>-310</c:v>
                </c:pt>
                <c:pt idx="154">
                  <c:v>-378</c:v>
                </c:pt>
                <c:pt idx="156">
                  <c:v>-926</c:v>
                </c:pt>
                <c:pt idx="158">
                  <c:v>-989</c:v>
                </c:pt>
                <c:pt idx="160">
                  <c:v>-1098</c:v>
                </c:pt>
                <c:pt idx="162">
                  <c:v>-462</c:v>
                </c:pt>
                <c:pt idx="164">
                  <c:v>-414</c:v>
                </c:pt>
                <c:pt idx="166">
                  <c:v>-591</c:v>
                </c:pt>
                <c:pt idx="168">
                  <c:v>-568</c:v>
                </c:pt>
                <c:pt idx="170">
                  <c:v>-884</c:v>
                </c:pt>
                <c:pt idx="172">
                  <c:v>-603</c:v>
                </c:pt>
                <c:pt idx="174">
                  <c:v>-1045</c:v>
                </c:pt>
                <c:pt idx="176">
                  <c:v>-1017</c:v>
                </c:pt>
                <c:pt idx="178">
                  <c:v>-1354</c:v>
                </c:pt>
                <c:pt idx="180">
                  <c:v>-805</c:v>
                </c:pt>
                <c:pt idx="182">
                  <c:v>-868</c:v>
                </c:pt>
                <c:pt idx="184">
                  <c:v>-1047</c:v>
                </c:pt>
                <c:pt idx="186">
                  <c:v>-963</c:v>
                </c:pt>
                <c:pt idx="188">
                  <c:v>-725</c:v>
                </c:pt>
                <c:pt idx="190">
                  <c:v>-1066</c:v>
                </c:pt>
                <c:pt idx="192">
                  <c:v>-708</c:v>
                </c:pt>
                <c:pt idx="194">
                  <c:v>-460</c:v>
                </c:pt>
                <c:pt idx="196">
                  <c:v>-706</c:v>
                </c:pt>
                <c:pt idx="198">
                  <c:v>-553</c:v>
                </c:pt>
                <c:pt idx="200">
                  <c:v>-423</c:v>
                </c:pt>
                <c:pt idx="202">
                  <c:v>-527</c:v>
                </c:pt>
                <c:pt idx="204">
                  <c:v>-393</c:v>
                </c:pt>
                <c:pt idx="206">
                  <c:v>-352</c:v>
                </c:pt>
                <c:pt idx="208">
                  <c:v>-451</c:v>
                </c:pt>
                <c:pt idx="210">
                  <c:v>-289</c:v>
                </c:pt>
                <c:pt idx="212">
                  <c:v>-1028</c:v>
                </c:pt>
                <c:pt idx="214">
                  <c:v>-981</c:v>
                </c:pt>
                <c:pt idx="216">
                  <c:v>-368</c:v>
                </c:pt>
                <c:pt idx="218">
                  <c:v>-962</c:v>
                </c:pt>
                <c:pt idx="220">
                  <c:v>-628</c:v>
                </c:pt>
                <c:pt idx="222">
                  <c:v>-537</c:v>
                </c:pt>
                <c:pt idx="224">
                  <c:v>-317</c:v>
                </c:pt>
                <c:pt idx="226">
                  <c:v>-552</c:v>
                </c:pt>
                <c:pt idx="228">
                  <c:v>-550</c:v>
                </c:pt>
                <c:pt idx="230">
                  <c:v>-531</c:v>
                </c:pt>
                <c:pt idx="232">
                  <c:v>-575</c:v>
                </c:pt>
                <c:pt idx="234">
                  <c:v>-419</c:v>
                </c:pt>
                <c:pt idx="236">
                  <c:v>-378</c:v>
                </c:pt>
                <c:pt idx="238">
                  <c:v>-567</c:v>
                </c:pt>
                <c:pt idx="240">
                  <c:v>-773</c:v>
                </c:pt>
                <c:pt idx="242">
                  <c:v>-696</c:v>
                </c:pt>
                <c:pt idx="244">
                  <c:v>-935</c:v>
                </c:pt>
                <c:pt idx="246">
                  <c:v>-1087</c:v>
                </c:pt>
                <c:pt idx="248">
                  <c:v>-742</c:v>
                </c:pt>
                <c:pt idx="250">
                  <c:v>-410</c:v>
                </c:pt>
                <c:pt idx="252">
                  <c:v>-602</c:v>
                </c:pt>
                <c:pt idx="254">
                  <c:v>-788</c:v>
                </c:pt>
                <c:pt idx="256">
                  <c:v>-487</c:v>
                </c:pt>
                <c:pt idx="258">
                  <c:v>-1143</c:v>
                </c:pt>
                <c:pt idx="260">
                  <c:v>-1069</c:v>
                </c:pt>
                <c:pt idx="262">
                  <c:v>-699</c:v>
                </c:pt>
                <c:pt idx="264">
                  <c:v>-658</c:v>
                </c:pt>
                <c:pt idx="266">
                  <c:v>-612</c:v>
                </c:pt>
                <c:pt idx="268">
                  <c:v>-1058</c:v>
                </c:pt>
                <c:pt idx="270">
                  <c:v>-717</c:v>
                </c:pt>
                <c:pt idx="272">
                  <c:v>-668</c:v>
                </c:pt>
                <c:pt idx="274">
                  <c:v>-1215</c:v>
                </c:pt>
                <c:pt idx="276">
                  <c:v>-1265</c:v>
                </c:pt>
                <c:pt idx="278">
                  <c:v>-597</c:v>
                </c:pt>
                <c:pt idx="280">
                  <c:v>-661</c:v>
                </c:pt>
                <c:pt idx="282">
                  <c:v>-562</c:v>
                </c:pt>
                <c:pt idx="284">
                  <c:v>-1141</c:v>
                </c:pt>
                <c:pt idx="286">
                  <c:v>-1016</c:v>
                </c:pt>
                <c:pt idx="288">
                  <c:v>-909</c:v>
                </c:pt>
                <c:pt idx="290">
                  <c:v>-880</c:v>
                </c:pt>
                <c:pt idx="292">
                  <c:v>-729</c:v>
                </c:pt>
                <c:pt idx="294">
                  <c:v>-842</c:v>
                </c:pt>
                <c:pt idx="296">
                  <c:v>-657</c:v>
                </c:pt>
                <c:pt idx="298">
                  <c:v>-844</c:v>
                </c:pt>
                <c:pt idx="300">
                  <c:v>-677</c:v>
                </c:pt>
                <c:pt idx="302">
                  <c:v>-1037</c:v>
                </c:pt>
                <c:pt idx="304">
                  <c:v>-882</c:v>
                </c:pt>
                <c:pt idx="306">
                  <c:v>-597</c:v>
                </c:pt>
                <c:pt idx="308">
                  <c:v>-533</c:v>
                </c:pt>
                <c:pt idx="310">
                  <c:v>-398</c:v>
                </c:pt>
                <c:pt idx="312">
                  <c:v>-565</c:v>
                </c:pt>
                <c:pt idx="314">
                  <c:v>-601</c:v>
                </c:pt>
                <c:pt idx="316">
                  <c:v>-1050</c:v>
                </c:pt>
                <c:pt idx="318">
                  <c:v>-453</c:v>
                </c:pt>
                <c:pt idx="320">
                  <c:v>-655</c:v>
                </c:pt>
                <c:pt idx="322">
                  <c:v>-663</c:v>
                </c:pt>
                <c:pt idx="324">
                  <c:v>-673</c:v>
                </c:pt>
                <c:pt idx="326">
                  <c:v>-653</c:v>
                </c:pt>
                <c:pt idx="328">
                  <c:v>-594</c:v>
                </c:pt>
                <c:pt idx="330">
                  <c:v>-1159</c:v>
                </c:pt>
                <c:pt idx="332">
                  <c:v>-751</c:v>
                </c:pt>
                <c:pt idx="334">
                  <c:v>-613</c:v>
                </c:pt>
                <c:pt idx="336">
                  <c:v>-661</c:v>
                </c:pt>
                <c:pt idx="338">
                  <c:v>-922</c:v>
                </c:pt>
                <c:pt idx="340">
                  <c:v>-908</c:v>
                </c:pt>
                <c:pt idx="342">
                  <c:v>-863</c:v>
                </c:pt>
                <c:pt idx="344">
                  <c:v>-1138</c:v>
                </c:pt>
                <c:pt idx="346">
                  <c:v>-1008</c:v>
                </c:pt>
                <c:pt idx="348">
                  <c:v>-423</c:v>
                </c:pt>
                <c:pt idx="350">
                  <c:v>-728</c:v>
                </c:pt>
                <c:pt idx="352">
                  <c:v>-675</c:v>
                </c:pt>
                <c:pt idx="354">
                  <c:v>-732</c:v>
                </c:pt>
                <c:pt idx="356">
                  <c:v>-849</c:v>
                </c:pt>
                <c:pt idx="358">
                  <c:v>-1380</c:v>
                </c:pt>
                <c:pt idx="360">
                  <c:v>-937</c:v>
                </c:pt>
                <c:pt idx="362">
                  <c:v>-685</c:v>
                </c:pt>
                <c:pt idx="364">
                  <c:v>-753</c:v>
                </c:pt>
                <c:pt idx="366">
                  <c:v>-797</c:v>
                </c:pt>
                <c:pt idx="368">
                  <c:v>-788</c:v>
                </c:pt>
                <c:pt idx="370">
                  <c:v>-862</c:v>
                </c:pt>
                <c:pt idx="372">
                  <c:v>-779</c:v>
                </c:pt>
                <c:pt idx="374">
                  <c:v>-707</c:v>
                </c:pt>
                <c:pt idx="376">
                  <c:v>-380</c:v>
                </c:pt>
                <c:pt idx="378">
                  <c:v>-671</c:v>
                </c:pt>
                <c:pt idx="380">
                  <c:v>-723</c:v>
                </c:pt>
                <c:pt idx="382">
                  <c:v>-514</c:v>
                </c:pt>
                <c:pt idx="384">
                  <c:v>-639</c:v>
                </c:pt>
                <c:pt idx="386">
                  <c:v>-1354</c:v>
                </c:pt>
                <c:pt idx="388">
                  <c:v>-1061</c:v>
                </c:pt>
                <c:pt idx="390">
                  <c:v>-829</c:v>
                </c:pt>
                <c:pt idx="392">
                  <c:v>-1044</c:v>
                </c:pt>
                <c:pt idx="394">
                  <c:v>-1033</c:v>
                </c:pt>
                <c:pt idx="396">
                  <c:v>-1075</c:v>
                </c:pt>
                <c:pt idx="398">
                  <c:v>-998</c:v>
                </c:pt>
                <c:pt idx="400">
                  <c:v>-1625</c:v>
                </c:pt>
                <c:pt idx="402">
                  <c:v>-956</c:v>
                </c:pt>
                <c:pt idx="404">
                  <c:v>-646</c:v>
                </c:pt>
                <c:pt idx="406">
                  <c:v>-1295</c:v>
                </c:pt>
                <c:pt idx="408">
                  <c:v>-963</c:v>
                </c:pt>
                <c:pt idx="410">
                  <c:v>-898</c:v>
                </c:pt>
                <c:pt idx="412">
                  <c:v>-867</c:v>
                </c:pt>
                <c:pt idx="414">
                  <c:v>-1185</c:v>
                </c:pt>
                <c:pt idx="416">
                  <c:v>-1241</c:v>
                </c:pt>
                <c:pt idx="418">
                  <c:v>-827</c:v>
                </c:pt>
                <c:pt idx="420">
                  <c:v>-1032</c:v>
                </c:pt>
                <c:pt idx="422">
                  <c:v>-800</c:v>
                </c:pt>
                <c:pt idx="424">
                  <c:v>-1090</c:v>
                </c:pt>
                <c:pt idx="426">
                  <c:v>-1207</c:v>
                </c:pt>
                <c:pt idx="428">
                  <c:v>-1396</c:v>
                </c:pt>
                <c:pt idx="430">
                  <c:v>-1462</c:v>
                </c:pt>
                <c:pt idx="432">
                  <c:v>-1204</c:v>
                </c:pt>
                <c:pt idx="434">
                  <c:v>-1241</c:v>
                </c:pt>
                <c:pt idx="436">
                  <c:v>-1087</c:v>
                </c:pt>
                <c:pt idx="438">
                  <c:v>-1051</c:v>
                </c:pt>
                <c:pt idx="440">
                  <c:v>-898</c:v>
                </c:pt>
                <c:pt idx="442">
                  <c:v>-1225</c:v>
                </c:pt>
                <c:pt idx="444">
                  <c:v>-897</c:v>
                </c:pt>
                <c:pt idx="446">
                  <c:v>-670</c:v>
                </c:pt>
                <c:pt idx="448">
                  <c:v>-2409</c:v>
                </c:pt>
                <c:pt idx="450">
                  <c:v>-1472</c:v>
                </c:pt>
                <c:pt idx="452">
                  <c:v>-1494</c:v>
                </c:pt>
                <c:pt idx="454">
                  <c:v>-1165</c:v>
                </c:pt>
                <c:pt idx="456">
                  <c:v>-1635</c:v>
                </c:pt>
                <c:pt idx="458">
                  <c:v>-1413</c:v>
                </c:pt>
                <c:pt idx="460">
                  <c:v>-1518</c:v>
                </c:pt>
                <c:pt idx="462">
                  <c:v>-870</c:v>
                </c:pt>
                <c:pt idx="464">
                  <c:v>-1541</c:v>
                </c:pt>
                <c:pt idx="466">
                  <c:v>-1217</c:v>
                </c:pt>
                <c:pt idx="468">
                  <c:v>-1513</c:v>
                </c:pt>
                <c:pt idx="470">
                  <c:v>-1571</c:v>
                </c:pt>
                <c:pt idx="472">
                  <c:v>-911</c:v>
                </c:pt>
                <c:pt idx="474">
                  <c:v>-1470</c:v>
                </c:pt>
                <c:pt idx="476">
                  <c:v>-980</c:v>
                </c:pt>
                <c:pt idx="478">
                  <c:v>-736</c:v>
                </c:pt>
                <c:pt idx="480">
                  <c:v>-1307</c:v>
                </c:pt>
                <c:pt idx="482">
                  <c:v>-1046</c:v>
                </c:pt>
                <c:pt idx="484">
                  <c:v>-612</c:v>
                </c:pt>
                <c:pt idx="486">
                  <c:v>-1414</c:v>
                </c:pt>
                <c:pt idx="488">
                  <c:v>-1232</c:v>
                </c:pt>
                <c:pt idx="490">
                  <c:v>-864</c:v>
                </c:pt>
                <c:pt idx="492">
                  <c:v>-788</c:v>
                </c:pt>
                <c:pt idx="494">
                  <c:v>-679</c:v>
                </c:pt>
                <c:pt idx="496">
                  <c:v>-967</c:v>
                </c:pt>
                <c:pt idx="498">
                  <c:v>-1137</c:v>
                </c:pt>
                <c:pt idx="500">
                  <c:v>-821</c:v>
                </c:pt>
                <c:pt idx="502">
                  <c:v>-667</c:v>
                </c:pt>
                <c:pt idx="504">
                  <c:v>-517</c:v>
                </c:pt>
                <c:pt idx="506">
                  <c:v>-845</c:v>
                </c:pt>
                <c:pt idx="508">
                  <c:v>-1022</c:v>
                </c:pt>
                <c:pt idx="510">
                  <c:v>-1055</c:v>
                </c:pt>
                <c:pt idx="512">
                  <c:v>-871</c:v>
                </c:pt>
                <c:pt idx="514">
                  <c:v>-964</c:v>
                </c:pt>
                <c:pt idx="516">
                  <c:v>-637</c:v>
                </c:pt>
                <c:pt idx="518">
                  <c:v>-565</c:v>
                </c:pt>
                <c:pt idx="520">
                  <c:v>-1038</c:v>
                </c:pt>
                <c:pt idx="522">
                  <c:v>-604</c:v>
                </c:pt>
                <c:pt idx="524">
                  <c:v>-859</c:v>
                </c:pt>
                <c:pt idx="526">
                  <c:v>-640</c:v>
                </c:pt>
                <c:pt idx="528">
                  <c:v>-609</c:v>
                </c:pt>
                <c:pt idx="530">
                  <c:v>-225</c:v>
                </c:pt>
                <c:pt idx="532">
                  <c:v>-474</c:v>
                </c:pt>
                <c:pt idx="534">
                  <c:v>-790</c:v>
                </c:pt>
                <c:pt idx="536">
                  <c:v>-459</c:v>
                </c:pt>
                <c:pt idx="538">
                  <c:v>-775</c:v>
                </c:pt>
                <c:pt idx="540">
                  <c:v>-1193</c:v>
                </c:pt>
                <c:pt idx="542">
                  <c:v>-645</c:v>
                </c:pt>
                <c:pt idx="544">
                  <c:v>-614</c:v>
                </c:pt>
                <c:pt idx="546">
                  <c:v>-244</c:v>
                </c:pt>
                <c:pt idx="548">
                  <c:v>-467</c:v>
                </c:pt>
                <c:pt idx="550">
                  <c:v>-287</c:v>
                </c:pt>
                <c:pt idx="552">
                  <c:v>-646</c:v>
                </c:pt>
                <c:pt idx="554">
                  <c:v>-739</c:v>
                </c:pt>
                <c:pt idx="556">
                  <c:v>-141</c:v>
                </c:pt>
                <c:pt idx="558">
                  <c:v>-157</c:v>
                </c:pt>
                <c:pt idx="560">
                  <c:v>-428</c:v>
                </c:pt>
                <c:pt idx="562">
                  <c:v>-272</c:v>
                </c:pt>
                <c:pt idx="564">
                  <c:v>107</c:v>
                </c:pt>
                <c:pt idx="566">
                  <c:v>-257</c:v>
                </c:pt>
                <c:pt idx="568">
                  <c:v>-252</c:v>
                </c:pt>
                <c:pt idx="570">
                  <c:v>-383</c:v>
                </c:pt>
                <c:pt idx="572">
                  <c:v>-476</c:v>
                </c:pt>
                <c:pt idx="574">
                  <c:v>-197</c:v>
                </c:pt>
                <c:pt idx="576">
                  <c:v>-583</c:v>
                </c:pt>
                <c:pt idx="578">
                  <c:v>-348</c:v>
                </c:pt>
                <c:pt idx="580">
                  <c:v>-663</c:v>
                </c:pt>
                <c:pt idx="582">
                  <c:v>-298</c:v>
                </c:pt>
                <c:pt idx="584">
                  <c:v>-11</c:v>
                </c:pt>
                <c:pt idx="586">
                  <c:v>90</c:v>
                </c:pt>
                <c:pt idx="588">
                  <c:v>768</c:v>
                </c:pt>
                <c:pt idx="590">
                  <c:v>-29</c:v>
                </c:pt>
                <c:pt idx="592">
                  <c:v>-236</c:v>
                </c:pt>
                <c:pt idx="594">
                  <c:v>-333</c:v>
                </c:pt>
                <c:pt idx="596">
                  <c:v>174</c:v>
                </c:pt>
                <c:pt idx="598">
                  <c:v>-147</c:v>
                </c:pt>
                <c:pt idx="600">
                  <c:v>-123</c:v>
                </c:pt>
                <c:pt idx="602">
                  <c:v>-475</c:v>
                </c:pt>
                <c:pt idx="604">
                  <c:v>-422</c:v>
                </c:pt>
                <c:pt idx="606">
                  <c:v>-635</c:v>
                </c:pt>
                <c:pt idx="608">
                  <c:v>-1238</c:v>
                </c:pt>
                <c:pt idx="610">
                  <c:v>-1669</c:v>
                </c:pt>
                <c:pt idx="612">
                  <c:v>-373</c:v>
                </c:pt>
                <c:pt idx="614">
                  <c:v>-1265</c:v>
                </c:pt>
                <c:pt idx="616">
                  <c:v>-779</c:v>
                </c:pt>
                <c:pt idx="618">
                  <c:v>-1626</c:v>
                </c:pt>
                <c:pt idx="620">
                  <c:v>51</c:v>
                </c:pt>
                <c:pt idx="622">
                  <c:v>-605</c:v>
                </c:pt>
                <c:pt idx="624">
                  <c:v>-390</c:v>
                </c:pt>
                <c:pt idx="626">
                  <c:v>-523</c:v>
                </c:pt>
                <c:pt idx="628">
                  <c:v>-295</c:v>
                </c:pt>
                <c:pt idx="630">
                  <c:v>-162</c:v>
                </c:pt>
                <c:pt idx="632">
                  <c:v>-672</c:v>
                </c:pt>
                <c:pt idx="634">
                  <c:v>-648</c:v>
                </c:pt>
                <c:pt idx="636">
                  <c:v>418</c:v>
                </c:pt>
                <c:pt idx="638">
                  <c:v>-292</c:v>
                </c:pt>
                <c:pt idx="640">
                  <c:v>-593</c:v>
                </c:pt>
                <c:pt idx="642">
                  <c:v>244</c:v>
                </c:pt>
                <c:pt idx="644">
                  <c:v>-366</c:v>
                </c:pt>
                <c:pt idx="646">
                  <c:v>-755</c:v>
                </c:pt>
                <c:pt idx="648">
                  <c:v>-292</c:v>
                </c:pt>
                <c:pt idx="650">
                  <c:v>186</c:v>
                </c:pt>
                <c:pt idx="652">
                  <c:v>-450</c:v>
                </c:pt>
                <c:pt idx="654">
                  <c:v>562</c:v>
                </c:pt>
                <c:pt idx="656">
                  <c:v>8</c:v>
                </c:pt>
                <c:pt idx="658">
                  <c:v>-110</c:v>
                </c:pt>
                <c:pt idx="660">
                  <c:v>-1077</c:v>
                </c:pt>
                <c:pt idx="662">
                  <c:v>235</c:v>
                </c:pt>
                <c:pt idx="664">
                  <c:v>-539</c:v>
                </c:pt>
                <c:pt idx="666">
                  <c:v>-150</c:v>
                </c:pt>
                <c:pt idx="668">
                  <c:v>150</c:v>
                </c:pt>
                <c:pt idx="670">
                  <c:v>351</c:v>
                </c:pt>
                <c:pt idx="672">
                  <c:v>-118</c:v>
                </c:pt>
                <c:pt idx="674">
                  <c:v>123</c:v>
                </c:pt>
                <c:pt idx="676">
                  <c:v>-165</c:v>
                </c:pt>
                <c:pt idx="678">
                  <c:v>-513</c:v>
                </c:pt>
                <c:pt idx="680">
                  <c:v>-752</c:v>
                </c:pt>
                <c:pt idx="682">
                  <c:v>-430</c:v>
                </c:pt>
                <c:pt idx="684">
                  <c:v>-169</c:v>
                </c:pt>
                <c:pt idx="686">
                  <c:v>-546</c:v>
                </c:pt>
                <c:pt idx="688">
                  <c:v>-386</c:v>
                </c:pt>
                <c:pt idx="690">
                  <c:v>-501</c:v>
                </c:pt>
                <c:pt idx="692">
                  <c:v>-406</c:v>
                </c:pt>
                <c:pt idx="694">
                  <c:v>-104</c:v>
                </c:pt>
                <c:pt idx="696">
                  <c:v>159</c:v>
                </c:pt>
                <c:pt idx="698">
                  <c:v>229</c:v>
                </c:pt>
                <c:pt idx="700">
                  <c:v>21</c:v>
                </c:pt>
                <c:pt idx="702">
                  <c:v>274</c:v>
                </c:pt>
                <c:pt idx="704">
                  <c:v>-495</c:v>
                </c:pt>
                <c:pt idx="706">
                  <c:v>-777</c:v>
                </c:pt>
                <c:pt idx="708">
                  <c:v>-1274</c:v>
                </c:pt>
                <c:pt idx="710">
                  <c:v>-92</c:v>
                </c:pt>
                <c:pt idx="712">
                  <c:v>-456</c:v>
                </c:pt>
                <c:pt idx="714">
                  <c:v>-266</c:v>
                </c:pt>
                <c:pt idx="716">
                  <c:v>190</c:v>
                </c:pt>
                <c:pt idx="718">
                  <c:v>-577</c:v>
                </c:pt>
                <c:pt idx="720">
                  <c:v>-498</c:v>
                </c:pt>
                <c:pt idx="722">
                  <c:v>-680</c:v>
                </c:pt>
                <c:pt idx="724">
                  <c:v>-584</c:v>
                </c:pt>
                <c:pt idx="726">
                  <c:v>-12</c:v>
                </c:pt>
                <c:pt idx="728">
                  <c:v>-474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499A-A396-FF4938E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63711"/>
        <c:axId val="1362563295"/>
      </c:scatterChart>
      <c:valAx>
        <c:axId val="13625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63295"/>
        <c:crosses val="autoZero"/>
        <c:crossBetween val="midCat"/>
      </c:valAx>
      <c:valAx>
        <c:axId val="13625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380998</xdr:colOff>
      <xdr:row>22</xdr:row>
      <xdr:rowOff>121023</xdr:rowOff>
    </xdr:from>
    <xdr:to>
      <xdr:col>20</xdr:col>
      <xdr:colOff>591669</xdr:colOff>
      <xdr:row>41</xdr:row>
      <xdr:rowOff>161364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E02853-EFCD-408C-B489-0AD6C2E5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327211</xdr:colOff>
      <xdr:row>1</xdr:row>
      <xdr:rowOff>4482</xdr:rowOff>
    </xdr:from>
    <xdr:to>
      <xdr:col>20</xdr:col>
      <xdr:colOff>564776</xdr:colOff>
      <xdr:row>21</xdr:row>
      <xdr:rowOff>62753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CCBB4D-C68A-4B2E-B1FD-946F6986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abSelected="1" topLeftCell="A4" zoomScale="55" zoomScaleNormal="55" workbookViewId="0">
      <selection activeCell="X13" sqref="X13"/>
    </sheetView>
  </sheetViews>
  <sheetFormatPr defaultRowHeight="14.4" x14ac:dyDescent="0.3"/>
  <cols>
    <col min="1" max="1" width="17.44140625" bestFit="1" customWidth="1"/>
    <col min="2" max="2" width="17.77734375" bestFit="1" customWidth="1"/>
    <col min="3" max="3" width="24.6640625" bestFit="1" customWidth="1"/>
    <col min="4" max="4" width="8.77734375" bestFit="1" customWidth="1"/>
    <col min="5" max="5" width="6.6640625" bestFit="1" customWidth="1"/>
    <col min="8" max="8" width="11.5546875" bestFit="1" customWidth="1"/>
    <col min="9" max="9" width="8.88671875" style="3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8</v>
      </c>
      <c r="I1" s="3" t="s">
        <v>10</v>
      </c>
    </row>
    <row r="2" spans="1:9" x14ac:dyDescent="0.3">
      <c r="A2" s="1">
        <v>44207</v>
      </c>
      <c r="B2" s="1">
        <v>44207</v>
      </c>
      <c r="C2" t="s">
        <v>5</v>
      </c>
      <c r="D2" t="s">
        <v>6</v>
      </c>
      <c r="E2">
        <v>3560</v>
      </c>
      <c r="G2" s="3">
        <v>1</v>
      </c>
      <c r="H2">
        <v>3560</v>
      </c>
      <c r="I2" s="2">
        <f>E2-E3</f>
        <v>-395</v>
      </c>
    </row>
    <row r="3" spans="1:9" x14ac:dyDescent="0.3">
      <c r="A3" s="1">
        <v>44207</v>
      </c>
      <c r="B3" s="1">
        <v>44207</v>
      </c>
      <c r="C3" t="s">
        <v>5</v>
      </c>
      <c r="D3" t="s">
        <v>7</v>
      </c>
      <c r="E3">
        <v>3955</v>
      </c>
      <c r="G3" s="3">
        <v>2</v>
      </c>
      <c r="H3">
        <v>3738</v>
      </c>
      <c r="I3" s="2"/>
    </row>
    <row r="4" spans="1:9" x14ac:dyDescent="0.3">
      <c r="A4" s="1">
        <v>44208</v>
      </c>
      <c r="B4" s="1">
        <v>44208</v>
      </c>
      <c r="C4" t="s">
        <v>5</v>
      </c>
      <c r="D4" t="s">
        <v>6</v>
      </c>
      <c r="E4">
        <v>3738</v>
      </c>
      <c r="G4" s="3">
        <v>3</v>
      </c>
      <c r="H4">
        <v>3623</v>
      </c>
      <c r="I4" s="2">
        <f>E4-E5</f>
        <v>-347</v>
      </c>
    </row>
    <row r="5" spans="1:9" x14ac:dyDescent="0.3">
      <c r="A5" s="1">
        <v>44208</v>
      </c>
      <c r="B5" s="1">
        <v>44208</v>
      </c>
      <c r="C5" t="s">
        <v>5</v>
      </c>
      <c r="D5" t="s">
        <v>7</v>
      </c>
      <c r="E5">
        <v>4085</v>
      </c>
      <c r="G5" s="3">
        <v>4</v>
      </c>
      <c r="H5">
        <v>3831</v>
      </c>
      <c r="I5" s="2"/>
    </row>
    <row r="6" spans="1:9" x14ac:dyDescent="0.3">
      <c r="A6" s="1">
        <v>44209</v>
      </c>
      <c r="B6" s="1">
        <v>44209</v>
      </c>
      <c r="C6" t="s">
        <v>5</v>
      </c>
      <c r="D6" t="s">
        <v>6</v>
      </c>
      <c r="E6">
        <v>3623</v>
      </c>
      <c r="G6" s="3">
        <v>5</v>
      </c>
      <c r="H6">
        <v>3917</v>
      </c>
      <c r="I6" s="2">
        <f t="shared" ref="I6:I69" si="0">E6-E7</f>
        <v>-362</v>
      </c>
    </row>
    <row r="7" spans="1:9" x14ac:dyDescent="0.3">
      <c r="A7" s="1">
        <v>44209</v>
      </c>
      <c r="B7" s="1">
        <v>44209</v>
      </c>
      <c r="C7" t="s">
        <v>5</v>
      </c>
      <c r="D7" t="s">
        <v>7</v>
      </c>
      <c r="E7">
        <v>3985</v>
      </c>
      <c r="G7" s="3">
        <v>6</v>
      </c>
      <c r="H7">
        <v>2961</v>
      </c>
      <c r="I7" s="2"/>
    </row>
    <row r="8" spans="1:9" x14ac:dyDescent="0.3">
      <c r="A8" s="1">
        <v>44210</v>
      </c>
      <c r="B8" s="1">
        <v>44210</v>
      </c>
      <c r="C8" t="s">
        <v>5</v>
      </c>
      <c r="D8" t="s">
        <v>6</v>
      </c>
      <c r="E8">
        <v>3831</v>
      </c>
      <c r="G8" s="3">
        <v>7</v>
      </c>
      <c r="H8">
        <v>2754</v>
      </c>
      <c r="I8" s="2">
        <f t="shared" ref="I8:I71" si="1">E8-E9</f>
        <v>-459</v>
      </c>
    </row>
    <row r="9" spans="1:9" x14ac:dyDescent="0.3">
      <c r="A9" s="1">
        <v>44210</v>
      </c>
      <c r="B9" s="1">
        <v>44210</v>
      </c>
      <c r="C9" t="s">
        <v>5</v>
      </c>
      <c r="D9" t="s">
        <v>7</v>
      </c>
      <c r="E9">
        <v>4290</v>
      </c>
      <c r="G9" s="3">
        <v>8</v>
      </c>
      <c r="H9">
        <v>3716</v>
      </c>
      <c r="I9" s="2"/>
    </row>
    <row r="10" spans="1:9" x14ac:dyDescent="0.3">
      <c r="A10" s="1">
        <v>44211</v>
      </c>
      <c r="B10" s="1">
        <v>44211</v>
      </c>
      <c r="C10" t="s">
        <v>5</v>
      </c>
      <c r="D10" t="s">
        <v>6</v>
      </c>
      <c r="E10">
        <v>3917</v>
      </c>
      <c r="G10" s="3">
        <v>9</v>
      </c>
      <c r="H10">
        <v>3752</v>
      </c>
      <c r="I10" s="2">
        <f t="shared" ref="I10:I73" si="2">E10-E11</f>
        <v>-459</v>
      </c>
    </row>
    <row r="11" spans="1:9" x14ac:dyDescent="0.3">
      <c r="A11" s="1">
        <v>44211</v>
      </c>
      <c r="B11" s="1">
        <v>44211</v>
      </c>
      <c r="C11" t="s">
        <v>5</v>
      </c>
      <c r="D11" t="s">
        <v>7</v>
      </c>
      <c r="E11">
        <v>4376</v>
      </c>
      <c r="G11" s="3">
        <v>10</v>
      </c>
      <c r="H11">
        <v>3900</v>
      </c>
      <c r="I11" s="2"/>
    </row>
    <row r="12" spans="1:9" x14ac:dyDescent="0.3">
      <c r="A12" s="1">
        <v>44212</v>
      </c>
      <c r="B12" s="1">
        <v>44212</v>
      </c>
      <c r="C12" t="s">
        <v>5</v>
      </c>
      <c r="D12" t="s">
        <v>6</v>
      </c>
      <c r="E12">
        <v>2961</v>
      </c>
      <c r="G12" s="3">
        <v>11</v>
      </c>
      <c r="H12">
        <v>4076</v>
      </c>
      <c r="I12" s="2">
        <f t="shared" ref="I12:I75" si="3">E12-E13</f>
        <v>-234</v>
      </c>
    </row>
    <row r="13" spans="1:9" x14ac:dyDescent="0.3">
      <c r="A13" s="1">
        <v>44212</v>
      </c>
      <c r="B13" s="1">
        <v>44212</v>
      </c>
      <c r="C13" t="s">
        <v>5</v>
      </c>
      <c r="D13" t="s">
        <v>7</v>
      </c>
      <c r="E13">
        <v>3195</v>
      </c>
      <c r="G13" s="3">
        <v>12</v>
      </c>
      <c r="H13">
        <v>4271</v>
      </c>
      <c r="I13" s="2"/>
    </row>
    <row r="14" spans="1:9" x14ac:dyDescent="0.3">
      <c r="A14" s="1">
        <v>44213</v>
      </c>
      <c r="B14" s="1">
        <v>44213</v>
      </c>
      <c r="C14" t="s">
        <v>5</v>
      </c>
      <c r="D14" t="s">
        <v>6</v>
      </c>
      <c r="E14">
        <v>2754</v>
      </c>
      <c r="G14" s="3">
        <v>13</v>
      </c>
      <c r="H14">
        <v>3486</v>
      </c>
      <c r="I14" s="2">
        <f t="shared" ref="I14:I77" si="4">E14-E15</f>
        <v>-260</v>
      </c>
    </row>
    <row r="15" spans="1:9" x14ac:dyDescent="0.3">
      <c r="A15" s="1">
        <v>44213</v>
      </c>
      <c r="B15" s="1">
        <v>44213</v>
      </c>
      <c r="C15" t="s">
        <v>5</v>
      </c>
      <c r="D15" t="s">
        <v>7</v>
      </c>
      <c r="E15">
        <v>3014</v>
      </c>
      <c r="G15" s="3">
        <v>14</v>
      </c>
      <c r="H15">
        <v>2609</v>
      </c>
      <c r="I15" s="2"/>
    </row>
    <row r="16" spans="1:9" x14ac:dyDescent="0.3">
      <c r="A16" s="1">
        <v>44214</v>
      </c>
      <c r="B16" s="1">
        <v>44214</v>
      </c>
      <c r="C16" t="s">
        <v>5</v>
      </c>
      <c r="D16" t="s">
        <v>6</v>
      </c>
      <c r="E16">
        <v>3716</v>
      </c>
      <c r="G16" s="3">
        <v>15</v>
      </c>
      <c r="H16">
        <v>4084</v>
      </c>
      <c r="I16" s="2">
        <f t="shared" ref="I16:I79" si="5">E16-E17</f>
        <v>-304</v>
      </c>
    </row>
    <row r="17" spans="1:9" x14ac:dyDescent="0.3">
      <c r="A17" s="1">
        <v>44214</v>
      </c>
      <c r="B17" s="1">
        <v>44214</v>
      </c>
      <c r="C17" t="s">
        <v>5</v>
      </c>
      <c r="D17" t="s">
        <v>7</v>
      </c>
      <c r="E17">
        <v>4020</v>
      </c>
      <c r="G17" s="3">
        <v>16</v>
      </c>
      <c r="H17">
        <v>4040</v>
      </c>
      <c r="I17" s="2"/>
    </row>
    <row r="18" spans="1:9" x14ac:dyDescent="0.3">
      <c r="A18" s="1">
        <v>44215</v>
      </c>
      <c r="B18" s="1">
        <v>44215</v>
      </c>
      <c r="C18" t="s">
        <v>5</v>
      </c>
      <c r="D18" t="s">
        <v>6</v>
      </c>
      <c r="E18">
        <v>3752</v>
      </c>
      <c r="G18" s="3">
        <v>17</v>
      </c>
      <c r="H18">
        <v>4087</v>
      </c>
      <c r="I18" s="2">
        <f t="shared" ref="I18:I81" si="6">E18-E19</f>
        <v>-286</v>
      </c>
    </row>
    <row r="19" spans="1:9" x14ac:dyDescent="0.3">
      <c r="A19" s="1">
        <v>44215</v>
      </c>
      <c r="B19" s="1">
        <v>44215</v>
      </c>
      <c r="C19" t="s">
        <v>5</v>
      </c>
      <c r="D19" t="s">
        <v>7</v>
      </c>
      <c r="E19">
        <v>4038</v>
      </c>
      <c r="G19" s="3">
        <v>18</v>
      </c>
      <c r="H19">
        <v>4064</v>
      </c>
      <c r="I19" s="2"/>
    </row>
    <row r="20" spans="1:9" x14ac:dyDescent="0.3">
      <c r="A20" s="1">
        <v>44216</v>
      </c>
      <c r="B20" s="1">
        <v>44216</v>
      </c>
      <c r="C20" t="s">
        <v>5</v>
      </c>
      <c r="D20" t="s">
        <v>6</v>
      </c>
      <c r="E20">
        <v>3900</v>
      </c>
      <c r="G20" s="3">
        <v>19</v>
      </c>
      <c r="H20">
        <v>4508</v>
      </c>
      <c r="I20" s="2">
        <f t="shared" ref="I20:I83" si="7">E20-E21</f>
        <v>-276</v>
      </c>
    </row>
    <row r="21" spans="1:9" x14ac:dyDescent="0.3">
      <c r="A21" s="1">
        <v>44216</v>
      </c>
      <c r="B21" s="1">
        <v>44216</v>
      </c>
      <c r="C21" t="s">
        <v>5</v>
      </c>
      <c r="D21" t="s">
        <v>7</v>
      </c>
      <c r="E21">
        <v>4176</v>
      </c>
      <c r="G21" s="3">
        <v>20</v>
      </c>
      <c r="H21">
        <v>3454</v>
      </c>
      <c r="I21" s="2"/>
    </row>
    <row r="22" spans="1:9" x14ac:dyDescent="0.3">
      <c r="A22" s="1">
        <v>44217</v>
      </c>
      <c r="B22" s="1">
        <v>44217</v>
      </c>
      <c r="C22" t="s">
        <v>5</v>
      </c>
      <c r="D22" t="s">
        <v>6</v>
      </c>
      <c r="E22">
        <v>4076</v>
      </c>
      <c r="G22" s="3">
        <v>21</v>
      </c>
      <c r="H22">
        <v>2982</v>
      </c>
      <c r="I22" s="2">
        <f t="shared" ref="I22:I85" si="8">E22-E23</f>
        <v>-295</v>
      </c>
    </row>
    <row r="23" spans="1:9" x14ac:dyDescent="0.3">
      <c r="A23" s="1">
        <v>44217</v>
      </c>
      <c r="B23" s="1">
        <v>44217</v>
      </c>
      <c r="C23" t="s">
        <v>5</v>
      </c>
      <c r="D23" t="s">
        <v>7</v>
      </c>
      <c r="E23">
        <v>4371</v>
      </c>
      <c r="G23" s="3">
        <v>22</v>
      </c>
      <c r="H23">
        <v>4148</v>
      </c>
      <c r="I23" s="2"/>
    </row>
    <row r="24" spans="1:9" x14ac:dyDescent="0.3">
      <c r="A24" s="1">
        <v>44218</v>
      </c>
      <c r="B24" s="1">
        <v>44218</v>
      </c>
      <c r="C24" t="s">
        <v>5</v>
      </c>
      <c r="D24" t="s">
        <v>6</v>
      </c>
      <c r="E24">
        <v>4271</v>
      </c>
      <c r="G24" s="3">
        <v>23</v>
      </c>
      <c r="H24">
        <v>4266</v>
      </c>
      <c r="I24" s="2">
        <f t="shared" ref="I24:I87" si="9">E24-E25</f>
        <v>-152</v>
      </c>
    </row>
    <row r="25" spans="1:9" x14ac:dyDescent="0.3">
      <c r="A25" s="1">
        <v>44218</v>
      </c>
      <c r="B25" s="1">
        <v>44218</v>
      </c>
      <c r="C25" t="s">
        <v>5</v>
      </c>
      <c r="D25" t="s">
        <v>7</v>
      </c>
      <c r="E25">
        <v>4423</v>
      </c>
      <c r="G25" s="3">
        <v>24</v>
      </c>
      <c r="H25">
        <v>4099</v>
      </c>
      <c r="I25" s="2"/>
    </row>
    <row r="26" spans="1:9" x14ac:dyDescent="0.3">
      <c r="A26" s="1">
        <v>44219</v>
      </c>
      <c r="B26" s="1">
        <v>44219</v>
      </c>
      <c r="C26" t="s">
        <v>5</v>
      </c>
      <c r="D26" t="s">
        <v>6</v>
      </c>
      <c r="E26">
        <v>3486</v>
      </c>
      <c r="G26" s="3">
        <v>25</v>
      </c>
      <c r="H26">
        <v>4063</v>
      </c>
      <c r="I26" s="2">
        <f t="shared" ref="I26:I89" si="10">E26-E27</f>
        <v>118</v>
      </c>
    </row>
    <row r="27" spans="1:9" x14ac:dyDescent="0.3">
      <c r="A27" s="1">
        <v>44219</v>
      </c>
      <c r="B27" s="1">
        <v>44219</v>
      </c>
      <c r="C27" t="s">
        <v>5</v>
      </c>
      <c r="D27" t="s">
        <v>7</v>
      </c>
      <c r="E27">
        <v>3368</v>
      </c>
      <c r="G27" s="3">
        <v>26</v>
      </c>
      <c r="H27">
        <v>4305</v>
      </c>
      <c r="I27" s="2"/>
    </row>
    <row r="28" spans="1:9" x14ac:dyDescent="0.3">
      <c r="A28" s="1">
        <v>44220</v>
      </c>
      <c r="B28" s="1">
        <v>44220</v>
      </c>
      <c r="C28" t="s">
        <v>5</v>
      </c>
      <c r="D28" t="s">
        <v>6</v>
      </c>
      <c r="E28">
        <v>2609</v>
      </c>
      <c r="G28" s="3">
        <v>27</v>
      </c>
      <c r="H28">
        <v>3641</v>
      </c>
      <c r="I28" s="2">
        <f t="shared" ref="I28:I91" si="11">E28-E29</f>
        <v>-13</v>
      </c>
    </row>
    <row r="29" spans="1:9" x14ac:dyDescent="0.3">
      <c r="A29" s="1">
        <v>44220</v>
      </c>
      <c r="B29" s="1">
        <v>44220</v>
      </c>
      <c r="C29" t="s">
        <v>5</v>
      </c>
      <c r="D29" t="s">
        <v>7</v>
      </c>
      <c r="E29">
        <v>2622</v>
      </c>
      <c r="G29" s="3">
        <v>28</v>
      </c>
      <c r="H29">
        <v>2940</v>
      </c>
      <c r="I29" s="2"/>
    </row>
    <row r="30" spans="1:9" x14ac:dyDescent="0.3">
      <c r="A30" s="1">
        <v>44221</v>
      </c>
      <c r="B30" s="1">
        <v>44221</v>
      </c>
      <c r="C30" t="s">
        <v>5</v>
      </c>
      <c r="D30" t="s">
        <v>6</v>
      </c>
      <c r="E30">
        <v>4084</v>
      </c>
      <c r="G30" s="3">
        <v>29</v>
      </c>
      <c r="H30">
        <v>4053</v>
      </c>
      <c r="I30" s="2">
        <f t="shared" ref="I30:I93" si="12">E30-E31</f>
        <v>164</v>
      </c>
    </row>
    <row r="31" spans="1:9" x14ac:dyDescent="0.3">
      <c r="A31" s="1">
        <v>44221</v>
      </c>
      <c r="B31" s="1">
        <v>44221</v>
      </c>
      <c r="C31" t="s">
        <v>5</v>
      </c>
      <c r="D31" t="s">
        <v>7</v>
      </c>
      <c r="E31">
        <v>3920</v>
      </c>
      <c r="G31" s="3">
        <v>30</v>
      </c>
      <c r="H31">
        <v>4170</v>
      </c>
      <c r="I31" s="2"/>
    </row>
    <row r="32" spans="1:9" x14ac:dyDescent="0.3">
      <c r="A32" s="1">
        <v>44222</v>
      </c>
      <c r="B32" s="1">
        <v>44222</v>
      </c>
      <c r="C32" t="s">
        <v>5</v>
      </c>
      <c r="D32" t="s">
        <v>6</v>
      </c>
      <c r="E32">
        <v>4040</v>
      </c>
      <c r="G32" s="3">
        <v>31</v>
      </c>
      <c r="H32">
        <v>4305</v>
      </c>
      <c r="I32" s="2">
        <f t="shared" ref="I32:I95" si="13">E32-E33</f>
        <v>-160</v>
      </c>
    </row>
    <row r="33" spans="1:9" x14ac:dyDescent="0.3">
      <c r="A33" s="1">
        <v>44222</v>
      </c>
      <c r="B33" s="1">
        <v>44222</v>
      </c>
      <c r="C33" t="s">
        <v>5</v>
      </c>
      <c r="D33" t="s">
        <v>7</v>
      </c>
      <c r="E33">
        <v>4200</v>
      </c>
      <c r="G33" s="3">
        <v>32</v>
      </c>
      <c r="H33">
        <v>4183</v>
      </c>
      <c r="I33" s="2"/>
    </row>
    <row r="34" spans="1:9" x14ac:dyDescent="0.3">
      <c r="A34" s="1">
        <v>44223</v>
      </c>
      <c r="B34" s="1">
        <v>44223</v>
      </c>
      <c r="C34" t="s">
        <v>5</v>
      </c>
      <c r="D34" t="s">
        <v>6</v>
      </c>
      <c r="E34">
        <v>4087</v>
      </c>
      <c r="G34" s="3">
        <v>33</v>
      </c>
      <c r="H34">
        <v>4418</v>
      </c>
      <c r="I34" s="2">
        <f t="shared" ref="I34:I97" si="14">E34-E35</f>
        <v>-103</v>
      </c>
    </row>
    <row r="35" spans="1:9" x14ac:dyDescent="0.3">
      <c r="A35" s="1">
        <v>44223</v>
      </c>
      <c r="B35" s="1">
        <v>44223</v>
      </c>
      <c r="C35" t="s">
        <v>5</v>
      </c>
      <c r="D35" t="s">
        <v>7</v>
      </c>
      <c r="E35">
        <v>4190</v>
      </c>
      <c r="G35" s="3">
        <v>34</v>
      </c>
      <c r="H35">
        <v>3494</v>
      </c>
      <c r="I35" s="2"/>
    </row>
    <row r="36" spans="1:9" x14ac:dyDescent="0.3">
      <c r="A36" s="1">
        <v>44224</v>
      </c>
      <c r="B36" s="1">
        <v>44224</v>
      </c>
      <c r="C36" t="s">
        <v>5</v>
      </c>
      <c r="D36" t="s">
        <v>6</v>
      </c>
      <c r="E36">
        <v>4064</v>
      </c>
      <c r="G36" s="3">
        <v>35</v>
      </c>
      <c r="H36">
        <v>3039</v>
      </c>
      <c r="I36" s="2">
        <f t="shared" ref="I36:I99" si="15">E36-E37</f>
        <v>-86</v>
      </c>
    </row>
    <row r="37" spans="1:9" x14ac:dyDescent="0.3">
      <c r="A37" s="1">
        <v>44224</v>
      </c>
      <c r="B37" s="1">
        <v>44224</v>
      </c>
      <c r="C37" t="s">
        <v>5</v>
      </c>
      <c r="D37" t="s">
        <v>7</v>
      </c>
      <c r="E37">
        <v>4150</v>
      </c>
      <c r="G37" s="3">
        <v>36</v>
      </c>
      <c r="H37">
        <v>3982</v>
      </c>
      <c r="I37" s="2"/>
    </row>
    <row r="38" spans="1:9" x14ac:dyDescent="0.3">
      <c r="A38" s="1">
        <v>44225</v>
      </c>
      <c r="B38" s="1">
        <v>44225</v>
      </c>
      <c r="C38" t="s">
        <v>5</v>
      </c>
      <c r="D38" t="s">
        <v>6</v>
      </c>
      <c r="E38">
        <v>4508</v>
      </c>
      <c r="G38" s="3">
        <v>37</v>
      </c>
      <c r="H38">
        <v>4130</v>
      </c>
      <c r="I38" s="2">
        <f t="shared" ref="I38:I101" si="16">E38-E39</f>
        <v>48</v>
      </c>
    </row>
    <row r="39" spans="1:9" x14ac:dyDescent="0.3">
      <c r="A39" s="1">
        <v>44225</v>
      </c>
      <c r="B39" s="1">
        <v>44225</v>
      </c>
      <c r="C39" t="s">
        <v>5</v>
      </c>
      <c r="D39" t="s">
        <v>7</v>
      </c>
      <c r="E39">
        <v>4460</v>
      </c>
      <c r="G39" s="3">
        <v>38</v>
      </c>
      <c r="H39">
        <v>4133</v>
      </c>
      <c r="I39" s="2"/>
    </row>
    <row r="40" spans="1:9" x14ac:dyDescent="0.3">
      <c r="A40" s="1">
        <v>44226</v>
      </c>
      <c r="B40" s="1">
        <v>44226</v>
      </c>
      <c r="C40" t="s">
        <v>5</v>
      </c>
      <c r="D40" t="s">
        <v>6</v>
      </c>
      <c r="E40">
        <v>3454</v>
      </c>
      <c r="G40" s="3">
        <v>39</v>
      </c>
      <c r="H40">
        <v>4217</v>
      </c>
      <c r="I40" s="2">
        <f t="shared" ref="I40:I103" si="17">E40-E41</f>
        <v>-254</v>
      </c>
    </row>
    <row r="41" spans="1:9" x14ac:dyDescent="0.3">
      <c r="A41" s="1">
        <v>44226</v>
      </c>
      <c r="B41" s="1">
        <v>44226</v>
      </c>
      <c r="C41" t="s">
        <v>5</v>
      </c>
      <c r="D41" t="s">
        <v>7</v>
      </c>
      <c r="E41">
        <v>3708</v>
      </c>
      <c r="G41" s="3">
        <v>40</v>
      </c>
      <c r="H41">
        <v>4266</v>
      </c>
      <c r="I41" s="2"/>
    </row>
    <row r="42" spans="1:9" x14ac:dyDescent="0.3">
      <c r="A42" s="1">
        <v>44227</v>
      </c>
      <c r="B42" s="1">
        <v>44227</v>
      </c>
      <c r="C42" t="s">
        <v>5</v>
      </c>
      <c r="D42" t="s">
        <v>6</v>
      </c>
      <c r="E42">
        <v>2982</v>
      </c>
      <c r="G42" s="3">
        <v>41</v>
      </c>
      <c r="H42">
        <v>3682</v>
      </c>
      <c r="I42" s="2">
        <f t="shared" ref="I42:I105" si="18">E42-E43</f>
        <v>-166</v>
      </c>
    </row>
    <row r="43" spans="1:9" x14ac:dyDescent="0.3">
      <c r="A43" s="1">
        <v>44227</v>
      </c>
      <c r="B43" s="1">
        <v>44227</v>
      </c>
      <c r="C43" t="s">
        <v>5</v>
      </c>
      <c r="D43" t="s">
        <v>7</v>
      </c>
      <c r="E43">
        <v>3148</v>
      </c>
      <c r="G43" s="3">
        <v>42</v>
      </c>
      <c r="H43">
        <v>3183</v>
      </c>
      <c r="I43" s="2"/>
    </row>
    <row r="44" spans="1:9" x14ac:dyDescent="0.3">
      <c r="A44" s="1">
        <v>44228</v>
      </c>
      <c r="B44" s="1">
        <v>44228</v>
      </c>
      <c r="C44" t="s">
        <v>5</v>
      </c>
      <c r="D44" t="s">
        <v>6</v>
      </c>
      <c r="E44">
        <v>4148</v>
      </c>
      <c r="G44" s="3">
        <v>43</v>
      </c>
      <c r="H44">
        <v>3980</v>
      </c>
      <c r="I44" s="2">
        <f t="shared" ref="I44:I107" si="19">E44-E45</f>
        <v>-104</v>
      </c>
    </row>
    <row r="45" spans="1:9" x14ac:dyDescent="0.3">
      <c r="A45" s="1">
        <v>44228</v>
      </c>
      <c r="B45" s="1">
        <v>44228</v>
      </c>
      <c r="C45" t="s">
        <v>5</v>
      </c>
      <c r="D45" t="s">
        <v>7</v>
      </c>
      <c r="E45">
        <v>4252</v>
      </c>
      <c r="G45" s="3">
        <v>44</v>
      </c>
      <c r="H45">
        <v>4166</v>
      </c>
      <c r="I45" s="2"/>
    </row>
    <row r="46" spans="1:9" x14ac:dyDescent="0.3">
      <c r="A46" s="1">
        <v>44229</v>
      </c>
      <c r="B46" s="1">
        <v>44229</v>
      </c>
      <c r="C46" t="s">
        <v>5</v>
      </c>
      <c r="D46" t="s">
        <v>6</v>
      </c>
      <c r="E46">
        <v>4266</v>
      </c>
      <c r="G46" s="3">
        <v>45</v>
      </c>
      <c r="H46">
        <v>4342</v>
      </c>
      <c r="I46" s="2">
        <f t="shared" ref="I46:I109" si="20">E46-E47</f>
        <v>-71</v>
      </c>
    </row>
    <row r="47" spans="1:9" x14ac:dyDescent="0.3">
      <c r="A47" s="1">
        <v>44229</v>
      </c>
      <c r="B47" s="1">
        <v>44229</v>
      </c>
      <c r="C47" t="s">
        <v>5</v>
      </c>
      <c r="D47" t="s">
        <v>7</v>
      </c>
      <c r="E47">
        <v>4337</v>
      </c>
      <c r="G47" s="3">
        <v>46</v>
      </c>
      <c r="H47">
        <v>4464</v>
      </c>
      <c r="I47" s="2"/>
    </row>
    <row r="48" spans="1:9" x14ac:dyDescent="0.3">
      <c r="A48" s="1">
        <v>44230</v>
      </c>
      <c r="B48" s="1">
        <v>44230</v>
      </c>
      <c r="C48" t="s">
        <v>5</v>
      </c>
      <c r="D48" t="s">
        <v>6</v>
      </c>
      <c r="E48">
        <v>4099</v>
      </c>
      <c r="G48" s="3">
        <v>47</v>
      </c>
      <c r="H48">
        <v>4767</v>
      </c>
      <c r="I48" s="2">
        <f t="shared" ref="I48:I111" si="21">E48-E49</f>
        <v>-245</v>
      </c>
    </row>
    <row r="49" spans="1:9" x14ac:dyDescent="0.3">
      <c r="A49" s="1">
        <v>44230</v>
      </c>
      <c r="B49" s="1">
        <v>44230</v>
      </c>
      <c r="C49" t="s">
        <v>5</v>
      </c>
      <c r="D49" t="s">
        <v>7</v>
      </c>
      <c r="E49">
        <v>4344</v>
      </c>
      <c r="G49" s="3">
        <v>48</v>
      </c>
      <c r="H49">
        <v>4032</v>
      </c>
      <c r="I49" s="2"/>
    </row>
    <row r="50" spans="1:9" x14ac:dyDescent="0.3">
      <c r="A50" s="1">
        <v>44231</v>
      </c>
      <c r="B50" s="1">
        <v>44231</v>
      </c>
      <c r="C50" t="s">
        <v>5</v>
      </c>
      <c r="D50" t="s">
        <v>6</v>
      </c>
      <c r="E50">
        <v>4063</v>
      </c>
      <c r="G50" s="3">
        <v>49</v>
      </c>
      <c r="H50">
        <v>3625</v>
      </c>
      <c r="I50" s="2">
        <f t="shared" ref="I50:I113" si="22">E50-E51</f>
        <v>-271</v>
      </c>
    </row>
    <row r="51" spans="1:9" x14ac:dyDescent="0.3">
      <c r="A51" s="1">
        <v>44231</v>
      </c>
      <c r="B51" s="1">
        <v>44231</v>
      </c>
      <c r="C51" t="s">
        <v>5</v>
      </c>
      <c r="D51" t="s">
        <v>7</v>
      </c>
      <c r="E51">
        <v>4334</v>
      </c>
      <c r="G51" s="3">
        <v>50</v>
      </c>
      <c r="H51">
        <v>4404</v>
      </c>
      <c r="I51" s="2"/>
    </row>
    <row r="52" spans="1:9" x14ac:dyDescent="0.3">
      <c r="A52" s="1">
        <v>44232</v>
      </c>
      <c r="B52" s="1">
        <v>44232</v>
      </c>
      <c r="C52" t="s">
        <v>5</v>
      </c>
      <c r="D52" t="s">
        <v>6</v>
      </c>
      <c r="E52">
        <v>4305</v>
      </c>
      <c r="G52" s="3">
        <v>51</v>
      </c>
      <c r="H52">
        <v>4543</v>
      </c>
      <c r="I52" s="2">
        <f t="shared" ref="I52:I115" si="23">E52-E53</f>
        <v>-343</v>
      </c>
    </row>
    <row r="53" spans="1:9" x14ac:dyDescent="0.3">
      <c r="A53" s="1">
        <v>44232</v>
      </c>
      <c r="B53" s="1">
        <v>44232</v>
      </c>
      <c r="C53" t="s">
        <v>5</v>
      </c>
      <c r="D53" t="s">
        <v>7</v>
      </c>
      <c r="E53">
        <v>4648</v>
      </c>
      <c r="G53" s="3">
        <v>52</v>
      </c>
      <c r="H53">
        <v>4498</v>
      </c>
      <c r="I53" s="2"/>
    </row>
    <row r="54" spans="1:9" x14ac:dyDescent="0.3">
      <c r="A54" s="1">
        <v>44233</v>
      </c>
      <c r="B54" s="1">
        <v>44233</v>
      </c>
      <c r="C54" t="s">
        <v>5</v>
      </c>
      <c r="D54" t="s">
        <v>6</v>
      </c>
      <c r="E54">
        <v>3641</v>
      </c>
      <c r="G54" s="3">
        <v>53</v>
      </c>
      <c r="H54">
        <v>4541</v>
      </c>
      <c r="I54" s="2">
        <f t="shared" ref="I54:I117" si="24">E54-E55</f>
        <v>-182</v>
      </c>
    </row>
    <row r="55" spans="1:9" x14ac:dyDescent="0.3">
      <c r="A55" s="1">
        <v>44233</v>
      </c>
      <c r="B55" s="1">
        <v>44233</v>
      </c>
      <c r="C55" t="s">
        <v>5</v>
      </c>
      <c r="D55" t="s">
        <v>7</v>
      </c>
      <c r="E55">
        <v>3823</v>
      </c>
      <c r="G55" s="3">
        <v>54</v>
      </c>
      <c r="H55">
        <v>4763</v>
      </c>
      <c r="I55" s="2"/>
    </row>
    <row r="56" spans="1:9" x14ac:dyDescent="0.3">
      <c r="A56" s="1">
        <v>44234</v>
      </c>
      <c r="B56" s="1">
        <v>44234</v>
      </c>
      <c r="C56" t="s">
        <v>5</v>
      </c>
      <c r="D56" t="s">
        <v>6</v>
      </c>
      <c r="E56">
        <v>2940</v>
      </c>
      <c r="G56" s="3">
        <v>55</v>
      </c>
      <c r="H56">
        <v>3992</v>
      </c>
      <c r="I56" s="2">
        <f t="shared" ref="I56:I119" si="25">E56-E57</f>
        <v>-267</v>
      </c>
    </row>
    <row r="57" spans="1:9" x14ac:dyDescent="0.3">
      <c r="A57" s="1">
        <v>44234</v>
      </c>
      <c r="B57" s="1">
        <v>44234</v>
      </c>
      <c r="C57" t="s">
        <v>5</v>
      </c>
      <c r="D57" t="s">
        <v>7</v>
      </c>
      <c r="E57">
        <v>3207</v>
      </c>
      <c r="G57" s="3">
        <v>56</v>
      </c>
      <c r="H57">
        <v>3397</v>
      </c>
      <c r="I57" s="2"/>
    </row>
    <row r="58" spans="1:9" x14ac:dyDescent="0.3">
      <c r="A58" s="1">
        <v>44235</v>
      </c>
      <c r="B58" s="1">
        <v>44235</v>
      </c>
      <c r="C58" t="s">
        <v>5</v>
      </c>
      <c r="D58" t="s">
        <v>6</v>
      </c>
      <c r="E58">
        <v>4053</v>
      </c>
      <c r="G58" s="3">
        <v>57</v>
      </c>
      <c r="H58">
        <v>4661</v>
      </c>
      <c r="I58" s="2">
        <f t="shared" ref="I58:I121" si="26">E58-E59</f>
        <v>-209</v>
      </c>
    </row>
    <row r="59" spans="1:9" x14ac:dyDescent="0.3">
      <c r="A59" s="1">
        <v>44235</v>
      </c>
      <c r="B59" s="1">
        <v>44235</v>
      </c>
      <c r="C59" t="s">
        <v>5</v>
      </c>
      <c r="D59" t="s">
        <v>7</v>
      </c>
      <c r="E59">
        <v>4262</v>
      </c>
      <c r="G59" s="3">
        <v>58</v>
      </c>
      <c r="H59">
        <v>4679</v>
      </c>
      <c r="I59" s="2"/>
    </row>
    <row r="60" spans="1:9" x14ac:dyDescent="0.3">
      <c r="A60" s="1">
        <v>44236</v>
      </c>
      <c r="B60" s="1">
        <v>44236</v>
      </c>
      <c r="C60" t="s">
        <v>5</v>
      </c>
      <c r="D60" t="s">
        <v>6</v>
      </c>
      <c r="E60">
        <v>4170</v>
      </c>
      <c r="G60" s="3">
        <v>59</v>
      </c>
      <c r="H60">
        <v>4705</v>
      </c>
      <c r="I60" s="2">
        <f t="shared" ref="I60:I123" si="27">E60-E61</f>
        <v>-326</v>
      </c>
    </row>
    <row r="61" spans="1:9" x14ac:dyDescent="0.3">
      <c r="A61" s="1">
        <v>44236</v>
      </c>
      <c r="B61" s="1">
        <v>44236</v>
      </c>
      <c r="C61" t="s">
        <v>5</v>
      </c>
      <c r="D61" t="s">
        <v>7</v>
      </c>
      <c r="E61">
        <v>4496</v>
      </c>
      <c r="G61" s="3">
        <v>60</v>
      </c>
      <c r="H61">
        <v>4831</v>
      </c>
      <c r="I61" s="2"/>
    </row>
    <row r="62" spans="1:9" x14ac:dyDescent="0.3">
      <c r="A62" s="1">
        <v>44237</v>
      </c>
      <c r="B62" s="1">
        <v>44237</v>
      </c>
      <c r="C62" t="s">
        <v>5</v>
      </c>
      <c r="D62" t="s">
        <v>6</v>
      </c>
      <c r="E62">
        <v>4305</v>
      </c>
      <c r="G62" s="3">
        <v>61</v>
      </c>
      <c r="H62">
        <v>5024</v>
      </c>
      <c r="I62" s="2">
        <f t="shared" ref="I62:I125" si="28">E62-E63</f>
        <v>-317</v>
      </c>
    </row>
    <row r="63" spans="1:9" x14ac:dyDescent="0.3">
      <c r="A63" s="1">
        <v>44237</v>
      </c>
      <c r="B63" s="1">
        <v>44237</v>
      </c>
      <c r="C63" t="s">
        <v>5</v>
      </c>
      <c r="D63" t="s">
        <v>7</v>
      </c>
      <c r="E63">
        <v>4622</v>
      </c>
      <c r="G63" s="3">
        <v>62</v>
      </c>
      <c r="H63">
        <v>4150</v>
      </c>
      <c r="I63" s="2"/>
    </row>
    <row r="64" spans="1:9" x14ac:dyDescent="0.3">
      <c r="A64" s="1">
        <v>44238</v>
      </c>
      <c r="B64" s="1">
        <v>44238</v>
      </c>
      <c r="C64" t="s">
        <v>5</v>
      </c>
      <c r="D64" t="s">
        <v>6</v>
      </c>
      <c r="E64">
        <v>4183</v>
      </c>
      <c r="G64" s="3">
        <v>63</v>
      </c>
      <c r="H64">
        <v>3621</v>
      </c>
      <c r="I64" s="2">
        <f t="shared" ref="I64:I127" si="29">E64-E65</f>
        <v>-532</v>
      </c>
    </row>
    <row r="65" spans="1:9" x14ac:dyDescent="0.3">
      <c r="A65" s="1">
        <v>44238</v>
      </c>
      <c r="B65" s="1">
        <v>44238</v>
      </c>
      <c r="C65" t="s">
        <v>5</v>
      </c>
      <c r="D65" t="s">
        <v>7</v>
      </c>
      <c r="E65">
        <v>4715</v>
      </c>
      <c r="G65" s="3">
        <v>64</v>
      </c>
      <c r="H65">
        <v>4769</v>
      </c>
      <c r="I65" s="2"/>
    </row>
    <row r="66" spans="1:9" x14ac:dyDescent="0.3">
      <c r="A66" s="1">
        <v>44239</v>
      </c>
      <c r="B66" s="1">
        <v>44239</v>
      </c>
      <c r="C66" t="s">
        <v>5</v>
      </c>
      <c r="D66" t="s">
        <v>6</v>
      </c>
      <c r="E66">
        <v>4418</v>
      </c>
      <c r="G66" s="3">
        <v>65</v>
      </c>
      <c r="H66">
        <v>4835</v>
      </c>
      <c r="I66" s="2">
        <f t="shared" ref="I66:I129" si="30">E66-E67</f>
        <v>-428</v>
      </c>
    </row>
    <row r="67" spans="1:9" x14ac:dyDescent="0.3">
      <c r="A67" s="1">
        <v>44239</v>
      </c>
      <c r="B67" s="1">
        <v>44239</v>
      </c>
      <c r="C67" t="s">
        <v>5</v>
      </c>
      <c r="D67" t="s">
        <v>7</v>
      </c>
      <c r="E67">
        <v>4846</v>
      </c>
      <c r="G67" s="3">
        <v>66</v>
      </c>
      <c r="H67">
        <v>4869</v>
      </c>
      <c r="I67" s="2"/>
    </row>
    <row r="68" spans="1:9" x14ac:dyDescent="0.3">
      <c r="A68" s="1">
        <v>44240</v>
      </c>
      <c r="B68" s="1">
        <v>44240</v>
      </c>
      <c r="C68" t="s">
        <v>5</v>
      </c>
      <c r="D68" t="s">
        <v>6</v>
      </c>
      <c r="E68">
        <v>3494</v>
      </c>
      <c r="G68" s="3">
        <v>67</v>
      </c>
      <c r="H68">
        <v>4927</v>
      </c>
      <c r="I68" s="2">
        <f t="shared" ref="I68:I131" si="31">E68-E69</f>
        <v>-307</v>
      </c>
    </row>
    <row r="69" spans="1:9" x14ac:dyDescent="0.3">
      <c r="A69" s="1">
        <v>44240</v>
      </c>
      <c r="B69" s="1">
        <v>44240</v>
      </c>
      <c r="C69" t="s">
        <v>5</v>
      </c>
      <c r="D69" t="s">
        <v>7</v>
      </c>
      <c r="E69">
        <v>3801</v>
      </c>
      <c r="G69" s="3">
        <v>68</v>
      </c>
      <c r="H69">
        <v>4964</v>
      </c>
      <c r="I69" s="2"/>
    </row>
    <row r="70" spans="1:9" x14ac:dyDescent="0.3">
      <c r="A70" s="1">
        <v>44241</v>
      </c>
      <c r="B70" s="1">
        <v>44241</v>
      </c>
      <c r="C70" t="s">
        <v>5</v>
      </c>
      <c r="D70" t="s">
        <v>6</v>
      </c>
      <c r="E70">
        <v>3039</v>
      </c>
      <c r="G70" s="3">
        <v>69</v>
      </c>
      <c r="H70">
        <v>4155</v>
      </c>
      <c r="I70" s="2">
        <f t="shared" ref="I70:I133" si="32">E70-E71</f>
        <v>-335</v>
      </c>
    </row>
    <row r="71" spans="1:9" x14ac:dyDescent="0.3">
      <c r="A71" s="1">
        <v>44241</v>
      </c>
      <c r="B71" s="1">
        <v>44241</v>
      </c>
      <c r="C71" t="s">
        <v>5</v>
      </c>
      <c r="D71" t="s">
        <v>7</v>
      </c>
      <c r="E71">
        <v>3374</v>
      </c>
      <c r="G71" s="3">
        <v>70</v>
      </c>
      <c r="H71">
        <v>3972</v>
      </c>
      <c r="I71" s="2"/>
    </row>
    <row r="72" spans="1:9" x14ac:dyDescent="0.3">
      <c r="A72" s="1">
        <v>44242</v>
      </c>
      <c r="B72" s="1">
        <v>44242</v>
      </c>
      <c r="C72" t="s">
        <v>5</v>
      </c>
      <c r="D72" t="s">
        <v>6</v>
      </c>
      <c r="E72">
        <v>3982</v>
      </c>
      <c r="G72" s="3">
        <v>71</v>
      </c>
      <c r="H72">
        <v>4566</v>
      </c>
      <c r="I72" s="2">
        <f t="shared" ref="I72:I135" si="33">E72-E73</f>
        <v>-505</v>
      </c>
    </row>
    <row r="73" spans="1:9" x14ac:dyDescent="0.3">
      <c r="A73" s="1">
        <v>44242</v>
      </c>
      <c r="B73" s="1">
        <v>44242</v>
      </c>
      <c r="C73" t="s">
        <v>5</v>
      </c>
      <c r="D73" t="s">
        <v>7</v>
      </c>
      <c r="E73">
        <v>4487</v>
      </c>
      <c r="G73" s="3">
        <v>72</v>
      </c>
      <c r="H73">
        <v>4952</v>
      </c>
      <c r="I73" s="2"/>
    </row>
    <row r="74" spans="1:9" x14ac:dyDescent="0.3">
      <c r="A74" s="1">
        <v>44243</v>
      </c>
      <c r="B74" s="1">
        <v>44243</v>
      </c>
      <c r="C74" t="s">
        <v>5</v>
      </c>
      <c r="D74" t="s">
        <v>6</v>
      </c>
      <c r="E74">
        <v>4130</v>
      </c>
      <c r="G74" s="3">
        <v>73</v>
      </c>
      <c r="H74">
        <v>4535</v>
      </c>
      <c r="I74" s="2">
        <f t="shared" ref="I74:I137" si="34">E74-E75</f>
        <v>-208</v>
      </c>
    </row>
    <row r="75" spans="1:9" x14ac:dyDescent="0.3">
      <c r="A75" s="1">
        <v>44243</v>
      </c>
      <c r="B75" s="1">
        <v>44243</v>
      </c>
      <c r="C75" t="s">
        <v>5</v>
      </c>
      <c r="D75" t="s">
        <v>7</v>
      </c>
      <c r="E75">
        <v>4338</v>
      </c>
      <c r="G75" s="3">
        <v>74</v>
      </c>
      <c r="H75">
        <v>5058</v>
      </c>
      <c r="I75" s="2"/>
    </row>
    <row r="76" spans="1:9" x14ac:dyDescent="0.3">
      <c r="A76" s="1">
        <v>44244</v>
      </c>
      <c r="B76" s="1">
        <v>44244</v>
      </c>
      <c r="C76" t="s">
        <v>5</v>
      </c>
      <c r="D76" t="s">
        <v>6</v>
      </c>
      <c r="E76">
        <v>4133</v>
      </c>
      <c r="G76" s="3">
        <v>75</v>
      </c>
      <c r="H76">
        <v>5621</v>
      </c>
      <c r="I76" s="2">
        <f t="shared" ref="I76:I139" si="35">E76-E77</f>
        <v>-356</v>
      </c>
    </row>
    <row r="77" spans="1:9" x14ac:dyDescent="0.3">
      <c r="A77" s="1">
        <v>44244</v>
      </c>
      <c r="B77" s="1">
        <v>44244</v>
      </c>
      <c r="C77" t="s">
        <v>5</v>
      </c>
      <c r="D77" t="s">
        <v>7</v>
      </c>
      <c r="E77">
        <v>4489</v>
      </c>
      <c r="G77" s="3">
        <v>76</v>
      </c>
      <c r="H77">
        <v>3986</v>
      </c>
      <c r="I77" s="2"/>
    </row>
    <row r="78" spans="1:9" x14ac:dyDescent="0.3">
      <c r="A78" s="1">
        <v>44245</v>
      </c>
      <c r="B78" s="1">
        <v>44245</v>
      </c>
      <c r="C78" t="s">
        <v>5</v>
      </c>
      <c r="D78" t="s">
        <v>6</v>
      </c>
      <c r="E78">
        <v>4217</v>
      </c>
      <c r="G78" s="3">
        <v>77</v>
      </c>
      <c r="H78">
        <v>3617</v>
      </c>
      <c r="I78" s="2">
        <f t="shared" ref="I78:I141" si="36">E78-E79</f>
        <v>-216</v>
      </c>
    </row>
    <row r="79" spans="1:9" x14ac:dyDescent="0.3">
      <c r="A79" s="1">
        <v>44245</v>
      </c>
      <c r="B79" s="1">
        <v>44245</v>
      </c>
      <c r="C79" t="s">
        <v>5</v>
      </c>
      <c r="D79" t="s">
        <v>7</v>
      </c>
      <c r="E79">
        <v>4433</v>
      </c>
      <c r="G79" s="3">
        <v>78</v>
      </c>
      <c r="H79">
        <v>5092</v>
      </c>
      <c r="I79" s="2"/>
    </row>
    <row r="80" spans="1:9" x14ac:dyDescent="0.3">
      <c r="A80" s="1">
        <v>44246</v>
      </c>
      <c r="B80" s="1">
        <v>44246</v>
      </c>
      <c r="C80" t="s">
        <v>5</v>
      </c>
      <c r="D80" t="s">
        <v>6</v>
      </c>
      <c r="E80">
        <v>4266</v>
      </c>
      <c r="G80" s="3">
        <v>79</v>
      </c>
      <c r="H80">
        <v>5343</v>
      </c>
      <c r="I80" s="2">
        <f t="shared" ref="I80:I143" si="37">E80-E81</f>
        <v>-505</v>
      </c>
    </row>
    <row r="81" spans="1:9" x14ac:dyDescent="0.3">
      <c r="A81" s="1">
        <v>44246</v>
      </c>
      <c r="B81" s="1">
        <v>44246</v>
      </c>
      <c r="C81" t="s">
        <v>5</v>
      </c>
      <c r="D81" t="s">
        <v>7</v>
      </c>
      <c r="E81">
        <v>4771</v>
      </c>
      <c r="G81" s="3">
        <v>80</v>
      </c>
      <c r="H81">
        <v>5181</v>
      </c>
      <c r="I81" s="2"/>
    </row>
    <row r="82" spans="1:9" x14ac:dyDescent="0.3">
      <c r="A82" s="1">
        <v>44247</v>
      </c>
      <c r="B82" s="1">
        <v>44247</v>
      </c>
      <c r="C82" t="s">
        <v>5</v>
      </c>
      <c r="D82" t="s">
        <v>6</v>
      </c>
      <c r="E82">
        <v>3682</v>
      </c>
      <c r="G82" s="3">
        <v>81</v>
      </c>
      <c r="H82">
        <v>4722</v>
      </c>
      <c r="I82" s="2">
        <f t="shared" ref="I82:I145" si="38">E82-E83</f>
        <v>-267</v>
      </c>
    </row>
    <row r="83" spans="1:9" x14ac:dyDescent="0.3">
      <c r="A83" s="1">
        <v>44247</v>
      </c>
      <c r="B83" s="1">
        <v>44247</v>
      </c>
      <c r="C83" t="s">
        <v>5</v>
      </c>
      <c r="D83" t="s">
        <v>7</v>
      </c>
      <c r="E83">
        <v>3949</v>
      </c>
      <c r="G83" s="3">
        <v>82</v>
      </c>
      <c r="H83">
        <v>4540</v>
      </c>
      <c r="I83" s="2"/>
    </row>
    <row r="84" spans="1:9" x14ac:dyDescent="0.3">
      <c r="A84" s="1">
        <v>44248</v>
      </c>
      <c r="B84" s="1">
        <v>44248</v>
      </c>
      <c r="C84" t="s">
        <v>5</v>
      </c>
      <c r="D84" t="s">
        <v>6</v>
      </c>
      <c r="E84">
        <v>3183</v>
      </c>
      <c r="G84" s="3">
        <v>83</v>
      </c>
      <c r="H84">
        <v>5348</v>
      </c>
      <c r="I84" s="2">
        <f t="shared" ref="I84:I147" si="39">E84-E85</f>
        <v>-314</v>
      </c>
    </row>
    <row r="85" spans="1:9" x14ac:dyDescent="0.3">
      <c r="A85" s="1">
        <v>44248</v>
      </c>
      <c r="B85" s="1">
        <v>44248</v>
      </c>
      <c r="C85" t="s">
        <v>5</v>
      </c>
      <c r="D85" t="s">
        <v>7</v>
      </c>
      <c r="E85">
        <v>3497</v>
      </c>
      <c r="G85" s="3">
        <v>84</v>
      </c>
      <c r="H85">
        <v>3789</v>
      </c>
      <c r="I85" s="2"/>
    </row>
    <row r="86" spans="1:9" x14ac:dyDescent="0.3">
      <c r="A86" s="1">
        <v>44249</v>
      </c>
      <c r="B86" s="1">
        <v>44249</v>
      </c>
      <c r="C86" t="s">
        <v>5</v>
      </c>
      <c r="D86" t="s">
        <v>6</v>
      </c>
      <c r="E86">
        <v>3980</v>
      </c>
      <c r="G86" s="3">
        <v>85</v>
      </c>
      <c r="H86">
        <v>3694</v>
      </c>
      <c r="I86" s="2">
        <f t="shared" ref="I86:I149" si="40">E86-E87</f>
        <v>-510</v>
      </c>
    </row>
    <row r="87" spans="1:9" x14ac:dyDescent="0.3">
      <c r="A87" s="1">
        <v>44249</v>
      </c>
      <c r="B87" s="1">
        <v>44249</v>
      </c>
      <c r="C87" t="s">
        <v>5</v>
      </c>
      <c r="D87" t="s">
        <v>7</v>
      </c>
      <c r="E87">
        <v>4490</v>
      </c>
      <c r="G87" s="3">
        <v>86</v>
      </c>
      <c r="H87">
        <v>4701</v>
      </c>
      <c r="I87" s="2"/>
    </row>
    <row r="88" spans="1:9" x14ac:dyDescent="0.3">
      <c r="A88" s="1">
        <v>44250</v>
      </c>
      <c r="B88" s="1">
        <v>44250</v>
      </c>
      <c r="C88" t="s">
        <v>5</v>
      </c>
      <c r="D88" t="s">
        <v>6</v>
      </c>
      <c r="E88">
        <v>4166</v>
      </c>
      <c r="G88" s="3">
        <v>87</v>
      </c>
      <c r="H88">
        <v>4682</v>
      </c>
      <c r="I88" s="2">
        <f t="shared" ref="I88:I151" si="41">E88-E89</f>
        <v>-524</v>
      </c>
    </row>
    <row r="89" spans="1:9" x14ac:dyDescent="0.3">
      <c r="A89" s="1">
        <v>44250</v>
      </c>
      <c r="B89" s="1">
        <v>44250</v>
      </c>
      <c r="C89" t="s">
        <v>5</v>
      </c>
      <c r="D89" t="s">
        <v>7</v>
      </c>
      <c r="E89">
        <v>4690</v>
      </c>
      <c r="G89" s="3">
        <v>88</v>
      </c>
      <c r="H89">
        <v>4693</v>
      </c>
      <c r="I89" s="2"/>
    </row>
    <row r="90" spans="1:9" x14ac:dyDescent="0.3">
      <c r="A90" s="1">
        <v>44251</v>
      </c>
      <c r="B90" s="1">
        <v>44251</v>
      </c>
      <c r="C90" t="s">
        <v>5</v>
      </c>
      <c r="D90" t="s">
        <v>6</v>
      </c>
      <c r="E90">
        <v>4342</v>
      </c>
      <c r="G90" s="3">
        <v>89</v>
      </c>
      <c r="H90">
        <v>5071</v>
      </c>
      <c r="I90" s="2">
        <f t="shared" ref="I90:I153" si="42">E90-E91</f>
        <v>-589</v>
      </c>
    </row>
    <row r="91" spans="1:9" x14ac:dyDescent="0.3">
      <c r="A91" s="1">
        <v>44251</v>
      </c>
      <c r="B91" s="1">
        <v>44251</v>
      </c>
      <c r="C91" t="s">
        <v>5</v>
      </c>
      <c r="D91" t="s">
        <v>7</v>
      </c>
      <c r="E91">
        <v>4931</v>
      </c>
      <c r="G91" s="3">
        <v>90</v>
      </c>
      <c r="H91">
        <v>3788</v>
      </c>
      <c r="I91" s="2"/>
    </row>
    <row r="92" spans="1:9" x14ac:dyDescent="0.3">
      <c r="A92" s="1">
        <v>44252</v>
      </c>
      <c r="B92" s="1">
        <v>44252</v>
      </c>
      <c r="C92" t="s">
        <v>5</v>
      </c>
      <c r="D92" t="s">
        <v>6</v>
      </c>
      <c r="E92">
        <v>4464</v>
      </c>
      <c r="G92" s="3">
        <v>91</v>
      </c>
      <c r="H92">
        <v>3769</v>
      </c>
      <c r="I92" s="2">
        <f t="shared" ref="I92:I155" si="43">E92-E93</f>
        <v>-321</v>
      </c>
    </row>
    <row r="93" spans="1:9" x14ac:dyDescent="0.3">
      <c r="A93" s="1">
        <v>44252</v>
      </c>
      <c r="B93" s="1">
        <v>44252</v>
      </c>
      <c r="C93" t="s">
        <v>5</v>
      </c>
      <c r="D93" t="s">
        <v>7</v>
      </c>
      <c r="E93">
        <v>4785</v>
      </c>
      <c r="G93" s="3">
        <v>92</v>
      </c>
      <c r="H93">
        <v>5374</v>
      </c>
      <c r="I93" s="2"/>
    </row>
    <row r="94" spans="1:9" x14ac:dyDescent="0.3">
      <c r="A94" s="1">
        <v>44253</v>
      </c>
      <c r="B94" s="1">
        <v>44253</v>
      </c>
      <c r="C94" t="s">
        <v>5</v>
      </c>
      <c r="D94" t="s">
        <v>6</v>
      </c>
      <c r="E94">
        <v>4767</v>
      </c>
      <c r="G94" s="3">
        <v>93</v>
      </c>
      <c r="H94">
        <v>5230</v>
      </c>
      <c r="I94" s="2">
        <f t="shared" ref="I94:I157" si="44">E94-E95</f>
        <v>-446</v>
      </c>
    </row>
    <row r="95" spans="1:9" x14ac:dyDescent="0.3">
      <c r="A95" s="1">
        <v>44253</v>
      </c>
      <c r="B95" s="1">
        <v>44253</v>
      </c>
      <c r="C95" t="s">
        <v>5</v>
      </c>
      <c r="D95" t="s">
        <v>7</v>
      </c>
      <c r="E95">
        <v>5213</v>
      </c>
      <c r="G95" s="3">
        <v>94</v>
      </c>
      <c r="H95">
        <v>5378</v>
      </c>
      <c r="I95" s="2"/>
    </row>
    <row r="96" spans="1:9" x14ac:dyDescent="0.3">
      <c r="A96" s="1">
        <v>44254</v>
      </c>
      <c r="B96" s="1">
        <v>44254</v>
      </c>
      <c r="C96" t="s">
        <v>5</v>
      </c>
      <c r="D96" t="s">
        <v>6</v>
      </c>
      <c r="E96">
        <v>4032</v>
      </c>
      <c r="G96" s="3">
        <v>95</v>
      </c>
      <c r="H96">
        <v>5649</v>
      </c>
      <c r="I96" s="2">
        <f t="shared" ref="I96:I159" si="45">E96-E97</f>
        <v>-284</v>
      </c>
    </row>
    <row r="97" spans="1:9" x14ac:dyDescent="0.3">
      <c r="A97" s="1">
        <v>44254</v>
      </c>
      <c r="B97" s="1">
        <v>44254</v>
      </c>
      <c r="C97" t="s">
        <v>5</v>
      </c>
      <c r="D97" t="s">
        <v>7</v>
      </c>
      <c r="E97">
        <v>4316</v>
      </c>
      <c r="G97" s="3">
        <v>96</v>
      </c>
      <c r="H97">
        <v>5679</v>
      </c>
      <c r="I97" s="2"/>
    </row>
    <row r="98" spans="1:9" x14ac:dyDescent="0.3">
      <c r="A98" s="1">
        <v>44255</v>
      </c>
      <c r="B98" s="1">
        <v>44255</v>
      </c>
      <c r="C98" t="s">
        <v>5</v>
      </c>
      <c r="D98" t="s">
        <v>6</v>
      </c>
      <c r="E98">
        <v>3625</v>
      </c>
      <c r="G98" s="3">
        <v>97</v>
      </c>
      <c r="H98">
        <v>5430</v>
      </c>
      <c r="I98" s="2">
        <f t="shared" ref="I98:I161" si="46">E98-E99</f>
        <v>-221</v>
      </c>
    </row>
    <row r="99" spans="1:9" x14ac:dyDescent="0.3">
      <c r="A99" s="1">
        <v>44255</v>
      </c>
      <c r="B99" s="1">
        <v>44255</v>
      </c>
      <c r="C99" t="s">
        <v>5</v>
      </c>
      <c r="D99" t="s">
        <v>7</v>
      </c>
      <c r="E99">
        <v>3846</v>
      </c>
      <c r="G99" s="3">
        <v>98</v>
      </c>
      <c r="H99">
        <v>4627</v>
      </c>
      <c r="I99" s="2"/>
    </row>
    <row r="100" spans="1:9" x14ac:dyDescent="0.3">
      <c r="A100" s="1">
        <v>44256</v>
      </c>
      <c r="B100" s="1">
        <v>44256</v>
      </c>
      <c r="C100" t="s">
        <v>5</v>
      </c>
      <c r="D100" t="s">
        <v>6</v>
      </c>
      <c r="E100">
        <v>4404</v>
      </c>
      <c r="G100" s="3">
        <v>99</v>
      </c>
      <c r="H100">
        <v>5343</v>
      </c>
      <c r="I100" s="2">
        <f t="shared" ref="I100:I163" si="47">E100-E101</f>
        <v>-273</v>
      </c>
    </row>
    <row r="101" spans="1:9" x14ac:dyDescent="0.3">
      <c r="A101" s="1">
        <v>44256</v>
      </c>
      <c r="B101" s="1">
        <v>44256</v>
      </c>
      <c r="C101" t="s">
        <v>5</v>
      </c>
      <c r="D101" t="s">
        <v>7</v>
      </c>
      <c r="E101">
        <v>4677</v>
      </c>
      <c r="G101" s="3">
        <v>100</v>
      </c>
      <c r="H101">
        <v>5768</v>
      </c>
      <c r="I101" s="2"/>
    </row>
    <row r="102" spans="1:9" x14ac:dyDescent="0.3">
      <c r="A102" s="1">
        <v>44257</v>
      </c>
      <c r="B102" s="1">
        <v>44257</v>
      </c>
      <c r="C102" t="s">
        <v>5</v>
      </c>
      <c r="D102" t="s">
        <v>6</v>
      </c>
      <c r="E102">
        <v>4543</v>
      </c>
      <c r="G102" s="3">
        <v>101</v>
      </c>
      <c r="H102">
        <v>5846</v>
      </c>
      <c r="I102" s="2">
        <f t="shared" ref="I102:I165" si="48">E102-E103</f>
        <v>-329</v>
      </c>
    </row>
    <row r="103" spans="1:9" x14ac:dyDescent="0.3">
      <c r="A103" s="1">
        <v>44257</v>
      </c>
      <c r="B103" s="1">
        <v>44257</v>
      </c>
      <c r="C103" t="s">
        <v>5</v>
      </c>
      <c r="D103" t="s">
        <v>7</v>
      </c>
      <c r="E103">
        <v>4872</v>
      </c>
      <c r="G103" s="3">
        <v>102</v>
      </c>
      <c r="H103">
        <v>5882</v>
      </c>
      <c r="I103" s="2"/>
    </row>
    <row r="104" spans="1:9" x14ac:dyDescent="0.3">
      <c r="A104" s="1">
        <v>44258</v>
      </c>
      <c r="B104" s="1">
        <v>44258</v>
      </c>
      <c r="C104" t="s">
        <v>5</v>
      </c>
      <c r="D104" t="s">
        <v>6</v>
      </c>
      <c r="E104">
        <v>4498</v>
      </c>
      <c r="G104" s="3">
        <v>103</v>
      </c>
      <c r="H104">
        <v>6287</v>
      </c>
      <c r="I104" s="2">
        <f t="shared" ref="I104:I167" si="49">E104-E105</f>
        <v>-354</v>
      </c>
    </row>
    <row r="105" spans="1:9" x14ac:dyDescent="0.3">
      <c r="A105" s="1">
        <v>44258</v>
      </c>
      <c r="B105" s="1">
        <v>44258</v>
      </c>
      <c r="C105" t="s">
        <v>5</v>
      </c>
      <c r="D105" t="s">
        <v>7</v>
      </c>
      <c r="E105">
        <v>4852</v>
      </c>
      <c r="G105" s="3">
        <v>104</v>
      </c>
      <c r="H105">
        <v>5948</v>
      </c>
      <c r="I105" s="2"/>
    </row>
    <row r="106" spans="1:9" x14ac:dyDescent="0.3">
      <c r="A106" s="1">
        <v>44259</v>
      </c>
      <c r="B106" s="1">
        <v>44259</v>
      </c>
      <c r="C106" t="s">
        <v>5</v>
      </c>
      <c r="D106" t="s">
        <v>6</v>
      </c>
      <c r="E106">
        <v>4541</v>
      </c>
      <c r="G106" s="3">
        <v>105</v>
      </c>
      <c r="H106">
        <v>4772</v>
      </c>
      <c r="I106" s="2">
        <f t="shared" ref="I106:I169" si="50">E106-E107</f>
        <v>-462</v>
      </c>
    </row>
    <row r="107" spans="1:9" x14ac:dyDescent="0.3">
      <c r="A107" s="1">
        <v>44259</v>
      </c>
      <c r="B107" s="1">
        <v>44259</v>
      </c>
      <c r="C107" t="s">
        <v>5</v>
      </c>
      <c r="D107" t="s">
        <v>7</v>
      </c>
      <c r="E107">
        <v>5003</v>
      </c>
      <c r="G107" s="3">
        <v>106</v>
      </c>
      <c r="H107">
        <v>5619</v>
      </c>
      <c r="I107" s="2"/>
    </row>
    <row r="108" spans="1:9" x14ac:dyDescent="0.3">
      <c r="A108" s="1">
        <v>44260</v>
      </c>
      <c r="B108" s="1">
        <v>44260</v>
      </c>
      <c r="C108" t="s">
        <v>5</v>
      </c>
      <c r="D108" t="s">
        <v>6</v>
      </c>
      <c r="E108">
        <v>4763</v>
      </c>
      <c r="G108" s="3">
        <v>107</v>
      </c>
      <c r="H108">
        <v>5144</v>
      </c>
      <c r="I108" s="2">
        <f t="shared" ref="I108:I171" si="51">E108-E109</f>
        <v>-595</v>
      </c>
    </row>
    <row r="109" spans="1:9" x14ac:dyDescent="0.3">
      <c r="A109" s="1">
        <v>44260</v>
      </c>
      <c r="B109" s="1">
        <v>44260</v>
      </c>
      <c r="C109" t="s">
        <v>5</v>
      </c>
      <c r="D109" t="s">
        <v>7</v>
      </c>
      <c r="E109">
        <v>5358</v>
      </c>
      <c r="G109" s="3">
        <v>108</v>
      </c>
      <c r="H109">
        <v>5281</v>
      </c>
      <c r="I109" s="2"/>
    </row>
    <row r="110" spans="1:9" x14ac:dyDescent="0.3">
      <c r="A110" s="1">
        <v>44261</v>
      </c>
      <c r="B110" s="1">
        <v>44261</v>
      </c>
      <c r="C110" t="s">
        <v>5</v>
      </c>
      <c r="D110" t="s">
        <v>6</v>
      </c>
      <c r="E110">
        <v>3992</v>
      </c>
      <c r="G110" s="3">
        <v>109</v>
      </c>
      <c r="H110">
        <v>5845</v>
      </c>
      <c r="I110" s="2">
        <f t="shared" ref="I110:I173" si="52">E110-E111</f>
        <v>-488</v>
      </c>
    </row>
    <row r="111" spans="1:9" x14ac:dyDescent="0.3">
      <c r="A111" s="1">
        <v>44261</v>
      </c>
      <c r="B111" s="1">
        <v>44261</v>
      </c>
      <c r="C111" t="s">
        <v>5</v>
      </c>
      <c r="D111" t="s">
        <v>7</v>
      </c>
      <c r="E111">
        <v>4480</v>
      </c>
      <c r="G111" s="3">
        <v>110</v>
      </c>
      <c r="H111">
        <v>5977</v>
      </c>
      <c r="I111" s="2"/>
    </row>
    <row r="112" spans="1:9" x14ac:dyDescent="0.3">
      <c r="A112" s="1">
        <v>44262</v>
      </c>
      <c r="B112" s="1">
        <v>44262</v>
      </c>
      <c r="C112" t="s">
        <v>5</v>
      </c>
      <c r="D112" t="s">
        <v>6</v>
      </c>
      <c r="E112">
        <v>3397</v>
      </c>
      <c r="G112" s="3">
        <v>111</v>
      </c>
      <c r="H112">
        <v>5425</v>
      </c>
      <c r="I112" s="2">
        <f t="shared" ref="I112:I175" si="53">E112-E113</f>
        <v>-628</v>
      </c>
    </row>
    <row r="113" spans="1:9" x14ac:dyDescent="0.3">
      <c r="A113" s="1">
        <v>44262</v>
      </c>
      <c r="B113" s="1">
        <v>44262</v>
      </c>
      <c r="C113" t="s">
        <v>5</v>
      </c>
      <c r="D113" t="s">
        <v>7</v>
      </c>
      <c r="E113">
        <v>4025</v>
      </c>
      <c r="G113" s="3">
        <v>112</v>
      </c>
      <c r="H113">
        <v>4943</v>
      </c>
      <c r="I113" s="2"/>
    </row>
    <row r="114" spans="1:9" x14ac:dyDescent="0.3">
      <c r="A114" s="1">
        <v>44263</v>
      </c>
      <c r="B114" s="1">
        <v>44263</v>
      </c>
      <c r="C114" t="s">
        <v>5</v>
      </c>
      <c r="D114" t="s">
        <v>6</v>
      </c>
      <c r="E114">
        <v>4661</v>
      </c>
      <c r="G114" s="3">
        <v>113</v>
      </c>
      <c r="H114">
        <v>4421</v>
      </c>
      <c r="I114" s="2">
        <f t="shared" ref="I114:I177" si="54">E114-E115</f>
        <v>-504</v>
      </c>
    </row>
    <row r="115" spans="1:9" x14ac:dyDescent="0.3">
      <c r="A115" s="1">
        <v>44263</v>
      </c>
      <c r="B115" s="1">
        <v>44263</v>
      </c>
      <c r="C115" t="s">
        <v>5</v>
      </c>
      <c r="D115" t="s">
        <v>7</v>
      </c>
      <c r="E115">
        <v>5165</v>
      </c>
      <c r="G115" s="3">
        <v>114</v>
      </c>
      <c r="H115">
        <v>5585</v>
      </c>
      <c r="I115" s="2"/>
    </row>
    <row r="116" spans="1:9" x14ac:dyDescent="0.3">
      <c r="A116" s="1">
        <v>44264</v>
      </c>
      <c r="B116" s="1">
        <v>44264</v>
      </c>
      <c r="C116" t="s">
        <v>5</v>
      </c>
      <c r="D116" t="s">
        <v>6</v>
      </c>
      <c r="E116">
        <v>4679</v>
      </c>
      <c r="G116" s="3">
        <v>115</v>
      </c>
      <c r="H116">
        <v>5627</v>
      </c>
      <c r="I116" s="2">
        <f t="shared" ref="I116:I179" si="55">E116-E117</f>
        <v>-446</v>
      </c>
    </row>
    <row r="117" spans="1:9" x14ac:dyDescent="0.3">
      <c r="A117" s="1">
        <v>44264</v>
      </c>
      <c r="B117" s="1">
        <v>44264</v>
      </c>
      <c r="C117" t="s">
        <v>5</v>
      </c>
      <c r="D117" t="s">
        <v>7</v>
      </c>
      <c r="E117">
        <v>5125</v>
      </c>
      <c r="G117" s="3">
        <v>116</v>
      </c>
      <c r="H117">
        <v>6010</v>
      </c>
      <c r="I117" s="2"/>
    </row>
    <row r="118" spans="1:9" x14ac:dyDescent="0.3">
      <c r="A118" s="1">
        <v>44265</v>
      </c>
      <c r="B118" s="1">
        <v>44265</v>
      </c>
      <c r="C118" t="s">
        <v>5</v>
      </c>
      <c r="D118" t="s">
        <v>6</v>
      </c>
      <c r="E118">
        <v>4705</v>
      </c>
      <c r="G118" s="3">
        <v>117</v>
      </c>
      <c r="H118">
        <v>6169</v>
      </c>
      <c r="I118" s="2">
        <f t="shared" ref="I118:I181" si="56">E118-E119</f>
        <v>-621</v>
      </c>
    </row>
    <row r="119" spans="1:9" x14ac:dyDescent="0.3">
      <c r="A119" s="1">
        <v>44265</v>
      </c>
      <c r="B119" s="1">
        <v>44265</v>
      </c>
      <c r="C119" t="s">
        <v>5</v>
      </c>
      <c r="D119" t="s">
        <v>7</v>
      </c>
      <c r="E119">
        <v>5326</v>
      </c>
      <c r="G119" s="3">
        <v>118</v>
      </c>
      <c r="H119">
        <v>5087</v>
      </c>
      <c r="I119" s="2"/>
    </row>
    <row r="120" spans="1:9" x14ac:dyDescent="0.3">
      <c r="A120" s="1">
        <v>44266</v>
      </c>
      <c r="B120" s="1">
        <v>44266</v>
      </c>
      <c r="C120" t="s">
        <v>5</v>
      </c>
      <c r="D120" t="s">
        <v>6</v>
      </c>
      <c r="E120">
        <v>4831</v>
      </c>
      <c r="G120" s="3">
        <v>119</v>
      </c>
      <c r="H120">
        <v>4682</v>
      </c>
      <c r="I120" s="2">
        <f t="shared" ref="I120:I183" si="57">E120-E121</f>
        <v>-422</v>
      </c>
    </row>
    <row r="121" spans="1:9" x14ac:dyDescent="0.3">
      <c r="A121" s="1">
        <v>44266</v>
      </c>
      <c r="B121" s="1">
        <v>44266</v>
      </c>
      <c r="C121" t="s">
        <v>5</v>
      </c>
      <c r="D121" t="s">
        <v>7</v>
      </c>
      <c r="E121">
        <v>5253</v>
      </c>
      <c r="G121" s="3">
        <v>120</v>
      </c>
      <c r="H121">
        <v>5381</v>
      </c>
      <c r="I121" s="2"/>
    </row>
    <row r="122" spans="1:9" x14ac:dyDescent="0.3">
      <c r="A122" s="1">
        <v>44267</v>
      </c>
      <c r="B122" s="1">
        <v>44267</v>
      </c>
      <c r="C122" t="s">
        <v>5</v>
      </c>
      <c r="D122" t="s">
        <v>6</v>
      </c>
      <c r="E122">
        <v>5024</v>
      </c>
      <c r="G122" s="3">
        <v>121</v>
      </c>
      <c r="H122">
        <v>5558</v>
      </c>
      <c r="I122" s="2">
        <f t="shared" ref="I122:I185" si="58">E122-E123</f>
        <v>-508</v>
      </c>
    </row>
    <row r="123" spans="1:9" x14ac:dyDescent="0.3">
      <c r="A123" s="1">
        <v>44267</v>
      </c>
      <c r="B123" s="1">
        <v>44267</v>
      </c>
      <c r="C123" t="s">
        <v>5</v>
      </c>
      <c r="D123" t="s">
        <v>7</v>
      </c>
      <c r="E123">
        <v>5532</v>
      </c>
      <c r="G123" s="3">
        <v>122</v>
      </c>
      <c r="H123">
        <v>5598</v>
      </c>
      <c r="I123" s="2"/>
    </row>
    <row r="124" spans="1:9" x14ac:dyDescent="0.3">
      <c r="A124" s="1">
        <v>44268</v>
      </c>
      <c r="B124" s="1">
        <v>44268</v>
      </c>
      <c r="C124" t="s">
        <v>5</v>
      </c>
      <c r="D124" t="s">
        <v>6</v>
      </c>
      <c r="E124">
        <v>4150</v>
      </c>
      <c r="G124" s="3">
        <v>123</v>
      </c>
      <c r="H124">
        <v>5382</v>
      </c>
      <c r="I124" s="2">
        <f t="shared" ref="I124:I187" si="59">E124-E125</f>
        <v>-351</v>
      </c>
    </row>
    <row r="125" spans="1:9" x14ac:dyDescent="0.3">
      <c r="A125" s="1">
        <v>44268</v>
      </c>
      <c r="B125" s="1">
        <v>44268</v>
      </c>
      <c r="C125" t="s">
        <v>5</v>
      </c>
      <c r="D125" t="s">
        <v>7</v>
      </c>
      <c r="E125">
        <v>4501</v>
      </c>
      <c r="G125" s="3">
        <v>124</v>
      </c>
      <c r="H125">
        <v>5789</v>
      </c>
      <c r="I125" s="2"/>
    </row>
    <row r="126" spans="1:9" x14ac:dyDescent="0.3">
      <c r="A126" s="1">
        <v>44269</v>
      </c>
      <c r="B126" s="1">
        <v>44269</v>
      </c>
      <c r="C126" t="s">
        <v>5</v>
      </c>
      <c r="D126" t="s">
        <v>6</v>
      </c>
      <c r="E126">
        <v>3621</v>
      </c>
      <c r="G126" s="3">
        <v>125</v>
      </c>
      <c r="H126">
        <v>5440</v>
      </c>
      <c r="I126" s="2">
        <f t="shared" ref="I126:I189" si="60">E126-E127</f>
        <v>-344</v>
      </c>
    </row>
    <row r="127" spans="1:9" x14ac:dyDescent="0.3">
      <c r="A127" s="1">
        <v>44269</v>
      </c>
      <c r="B127" s="1">
        <v>44269</v>
      </c>
      <c r="C127" t="s">
        <v>5</v>
      </c>
      <c r="D127" t="s">
        <v>7</v>
      </c>
      <c r="E127">
        <v>3965</v>
      </c>
      <c r="G127" s="3">
        <v>126</v>
      </c>
      <c r="H127">
        <v>4642</v>
      </c>
      <c r="I127" s="2"/>
    </row>
    <row r="128" spans="1:9" x14ac:dyDescent="0.3">
      <c r="A128" s="1">
        <v>44270</v>
      </c>
      <c r="B128" s="1">
        <v>44270</v>
      </c>
      <c r="C128" t="s">
        <v>5</v>
      </c>
      <c r="D128" t="s">
        <v>6</v>
      </c>
      <c r="E128">
        <v>4769</v>
      </c>
      <c r="G128" s="3">
        <v>127</v>
      </c>
      <c r="H128">
        <v>5851</v>
      </c>
      <c r="I128" s="2">
        <f t="shared" ref="I128:I191" si="61">E128-E129</f>
        <v>-368</v>
      </c>
    </row>
    <row r="129" spans="1:9" x14ac:dyDescent="0.3">
      <c r="A129" s="1">
        <v>44270</v>
      </c>
      <c r="B129" s="1">
        <v>44270</v>
      </c>
      <c r="C129" t="s">
        <v>5</v>
      </c>
      <c r="D129" t="s">
        <v>7</v>
      </c>
      <c r="E129">
        <v>5137</v>
      </c>
      <c r="G129" s="3">
        <v>128</v>
      </c>
      <c r="H129">
        <v>5883</v>
      </c>
      <c r="I129" s="2"/>
    </row>
    <row r="130" spans="1:9" x14ac:dyDescent="0.3">
      <c r="A130" s="1">
        <v>44271</v>
      </c>
      <c r="B130" s="1">
        <v>44271</v>
      </c>
      <c r="C130" t="s">
        <v>5</v>
      </c>
      <c r="D130" t="s">
        <v>6</v>
      </c>
      <c r="E130">
        <v>4835</v>
      </c>
      <c r="G130" s="3">
        <v>129</v>
      </c>
      <c r="H130">
        <v>6127</v>
      </c>
      <c r="I130" s="2">
        <f t="shared" ref="I130:I193" si="62">E130-E131</f>
        <v>-162</v>
      </c>
    </row>
    <row r="131" spans="1:9" x14ac:dyDescent="0.3">
      <c r="A131" s="1">
        <v>44271</v>
      </c>
      <c r="B131" s="1">
        <v>44271</v>
      </c>
      <c r="C131" t="s">
        <v>5</v>
      </c>
      <c r="D131" t="s">
        <v>7</v>
      </c>
      <c r="E131">
        <v>4997</v>
      </c>
      <c r="G131" s="3">
        <v>130</v>
      </c>
      <c r="H131">
        <v>5467</v>
      </c>
      <c r="I131" s="2"/>
    </row>
    <row r="132" spans="1:9" x14ac:dyDescent="0.3">
      <c r="A132" s="1">
        <v>44272</v>
      </c>
      <c r="B132" s="1">
        <v>44272</v>
      </c>
      <c r="C132" t="s">
        <v>5</v>
      </c>
      <c r="D132" t="s">
        <v>6</v>
      </c>
      <c r="E132">
        <v>4869</v>
      </c>
      <c r="G132" s="3">
        <v>131</v>
      </c>
      <c r="H132">
        <v>6028</v>
      </c>
      <c r="I132" s="2">
        <f t="shared" ref="I132:I195" si="63">E132-E133</f>
        <v>-339</v>
      </c>
    </row>
    <row r="133" spans="1:9" x14ac:dyDescent="0.3">
      <c r="A133" s="1">
        <v>44272</v>
      </c>
      <c r="B133" s="1">
        <v>44272</v>
      </c>
      <c r="C133" t="s">
        <v>5</v>
      </c>
      <c r="D133" t="s">
        <v>7</v>
      </c>
      <c r="E133">
        <v>5208</v>
      </c>
      <c r="G133" s="3">
        <v>132</v>
      </c>
      <c r="H133">
        <v>6164</v>
      </c>
      <c r="I133" s="2"/>
    </row>
    <row r="134" spans="1:9" x14ac:dyDescent="0.3">
      <c r="A134" s="1">
        <v>44273</v>
      </c>
      <c r="B134" s="1">
        <v>44273</v>
      </c>
      <c r="C134" t="s">
        <v>5</v>
      </c>
      <c r="D134" t="s">
        <v>6</v>
      </c>
      <c r="E134">
        <v>4927</v>
      </c>
      <c r="G134" s="3">
        <v>133</v>
      </c>
      <c r="H134">
        <v>4901</v>
      </c>
      <c r="I134" s="2">
        <f t="shared" ref="I134:I197" si="64">E134-E135</f>
        <v>-369</v>
      </c>
    </row>
    <row r="135" spans="1:9" x14ac:dyDescent="0.3">
      <c r="A135" s="1">
        <v>44273</v>
      </c>
      <c r="B135" s="1">
        <v>44273</v>
      </c>
      <c r="C135" t="s">
        <v>5</v>
      </c>
      <c r="D135" t="s">
        <v>7</v>
      </c>
      <c r="E135">
        <v>5296</v>
      </c>
      <c r="G135" s="3">
        <v>134</v>
      </c>
      <c r="H135">
        <v>5546</v>
      </c>
      <c r="I135" s="2"/>
    </row>
    <row r="136" spans="1:9" x14ac:dyDescent="0.3">
      <c r="A136" s="1">
        <v>44274</v>
      </c>
      <c r="B136" s="1">
        <v>44274</v>
      </c>
      <c r="C136" t="s">
        <v>5</v>
      </c>
      <c r="D136" t="s">
        <v>6</v>
      </c>
      <c r="E136">
        <v>4964</v>
      </c>
      <c r="G136" s="3">
        <v>135</v>
      </c>
      <c r="H136">
        <v>5578</v>
      </c>
      <c r="I136" s="2">
        <f t="shared" ref="I136:I199" si="65">E136-E137</f>
        <v>-615</v>
      </c>
    </row>
    <row r="137" spans="1:9" x14ac:dyDescent="0.3">
      <c r="A137" s="1">
        <v>44274</v>
      </c>
      <c r="B137" s="1">
        <v>44274</v>
      </c>
      <c r="C137" t="s">
        <v>5</v>
      </c>
      <c r="D137" t="s">
        <v>7</v>
      </c>
      <c r="E137">
        <v>5579</v>
      </c>
      <c r="G137" s="3">
        <v>136</v>
      </c>
      <c r="H137">
        <v>6066</v>
      </c>
      <c r="I137" s="2"/>
    </row>
    <row r="138" spans="1:9" x14ac:dyDescent="0.3">
      <c r="A138" s="1">
        <v>44275</v>
      </c>
      <c r="B138" s="1">
        <v>44275</v>
      </c>
      <c r="C138" t="s">
        <v>5</v>
      </c>
      <c r="D138" t="s">
        <v>6</v>
      </c>
      <c r="E138">
        <v>4155</v>
      </c>
      <c r="G138" s="3">
        <v>137</v>
      </c>
      <c r="H138">
        <v>6318</v>
      </c>
      <c r="I138" s="2">
        <f t="shared" ref="I138:I201" si="66">E138-E139</f>
        <v>-515</v>
      </c>
    </row>
    <row r="139" spans="1:9" x14ac:dyDescent="0.3">
      <c r="A139" s="1">
        <v>44275</v>
      </c>
      <c r="B139" s="1">
        <v>44275</v>
      </c>
      <c r="C139" t="s">
        <v>5</v>
      </c>
      <c r="D139" t="s">
        <v>7</v>
      </c>
      <c r="E139">
        <v>4670</v>
      </c>
      <c r="G139" s="3">
        <v>138</v>
      </c>
      <c r="H139">
        <v>6262</v>
      </c>
      <c r="I139" s="2"/>
    </row>
    <row r="140" spans="1:9" x14ac:dyDescent="0.3">
      <c r="A140" s="1">
        <v>44276</v>
      </c>
      <c r="B140" s="1">
        <v>44276</v>
      </c>
      <c r="C140" t="s">
        <v>5</v>
      </c>
      <c r="D140" t="s">
        <v>6</v>
      </c>
      <c r="E140">
        <v>3972</v>
      </c>
      <c r="G140" s="3">
        <v>139</v>
      </c>
      <c r="H140">
        <v>6003</v>
      </c>
      <c r="I140" s="2">
        <f t="shared" ref="I140:I203" si="67">E140-E141</f>
        <v>-1486</v>
      </c>
    </row>
    <row r="141" spans="1:9" x14ac:dyDescent="0.3">
      <c r="A141" s="1">
        <v>44276</v>
      </c>
      <c r="B141" s="1">
        <v>44276</v>
      </c>
      <c r="C141" t="s">
        <v>5</v>
      </c>
      <c r="D141" t="s">
        <v>7</v>
      </c>
      <c r="E141">
        <v>5458</v>
      </c>
      <c r="G141" s="3">
        <v>140</v>
      </c>
      <c r="H141">
        <v>6090</v>
      </c>
      <c r="I141" s="2"/>
    </row>
    <row r="142" spans="1:9" x14ac:dyDescent="0.3">
      <c r="A142" s="1">
        <v>44277</v>
      </c>
      <c r="B142" s="1">
        <v>44277</v>
      </c>
      <c r="C142" t="s">
        <v>5</v>
      </c>
      <c r="D142" t="s">
        <v>6</v>
      </c>
      <c r="E142">
        <v>4566</v>
      </c>
      <c r="G142" s="3">
        <v>141</v>
      </c>
      <c r="H142">
        <v>5396</v>
      </c>
      <c r="I142" s="2">
        <f t="shared" ref="I142:I205" si="68">E142-E143</f>
        <v>-580</v>
      </c>
    </row>
    <row r="143" spans="1:9" x14ac:dyDescent="0.3">
      <c r="A143" s="1">
        <v>44277</v>
      </c>
      <c r="B143" s="1">
        <v>44277</v>
      </c>
      <c r="C143" t="s">
        <v>5</v>
      </c>
      <c r="D143" t="s">
        <v>7</v>
      </c>
      <c r="E143">
        <v>5146</v>
      </c>
      <c r="G143" s="3">
        <v>142</v>
      </c>
      <c r="H143">
        <v>6166</v>
      </c>
      <c r="I143" s="2"/>
    </row>
    <row r="144" spans="1:9" x14ac:dyDescent="0.3">
      <c r="A144" s="1">
        <v>44278</v>
      </c>
      <c r="B144" s="1">
        <v>44278</v>
      </c>
      <c r="C144" t="s">
        <v>5</v>
      </c>
      <c r="D144" t="s">
        <v>6</v>
      </c>
      <c r="E144">
        <v>4952</v>
      </c>
      <c r="G144" s="3">
        <v>143</v>
      </c>
      <c r="H144">
        <v>5783</v>
      </c>
      <c r="I144" s="2">
        <f t="shared" ref="I144:I207" si="69">E144-E145</f>
        <v>-482</v>
      </c>
    </row>
    <row r="145" spans="1:9" x14ac:dyDescent="0.3">
      <c r="A145" s="1">
        <v>44278</v>
      </c>
      <c r="B145" s="1">
        <v>44278</v>
      </c>
      <c r="C145" t="s">
        <v>5</v>
      </c>
      <c r="D145" t="s">
        <v>7</v>
      </c>
      <c r="E145">
        <v>5434</v>
      </c>
      <c r="G145" s="3">
        <v>144</v>
      </c>
      <c r="H145">
        <v>5808</v>
      </c>
      <c r="I145" s="2"/>
    </row>
    <row r="146" spans="1:9" x14ac:dyDescent="0.3">
      <c r="A146" s="1">
        <v>44279</v>
      </c>
      <c r="B146" s="1">
        <v>44279</v>
      </c>
      <c r="C146" t="s">
        <v>5</v>
      </c>
      <c r="D146" t="s">
        <v>6</v>
      </c>
      <c r="E146">
        <v>4535</v>
      </c>
      <c r="G146" s="3">
        <v>145</v>
      </c>
      <c r="H146">
        <v>6497</v>
      </c>
      <c r="I146" s="2">
        <f t="shared" ref="I146:I209" si="70">E146-E147</f>
        <v>-965</v>
      </c>
    </row>
    <row r="147" spans="1:9" x14ac:dyDescent="0.3">
      <c r="A147" s="1">
        <v>44279</v>
      </c>
      <c r="B147" s="1">
        <v>44279</v>
      </c>
      <c r="C147" t="s">
        <v>5</v>
      </c>
      <c r="D147" t="s">
        <v>7</v>
      </c>
      <c r="E147">
        <v>5500</v>
      </c>
      <c r="G147" s="3">
        <v>146</v>
      </c>
      <c r="H147">
        <v>6315</v>
      </c>
      <c r="I147" s="2"/>
    </row>
    <row r="148" spans="1:9" x14ac:dyDescent="0.3">
      <c r="A148" s="1">
        <v>44280</v>
      </c>
      <c r="B148" s="1">
        <v>44280</v>
      </c>
      <c r="C148" t="s">
        <v>5</v>
      </c>
      <c r="D148" t="s">
        <v>6</v>
      </c>
      <c r="E148">
        <v>5058</v>
      </c>
      <c r="G148" s="3">
        <v>147</v>
      </c>
      <c r="H148">
        <v>5329</v>
      </c>
      <c r="I148" s="2">
        <f t="shared" ref="I148:I211" si="71">E148-E149</f>
        <v>-508</v>
      </c>
    </row>
    <row r="149" spans="1:9" x14ac:dyDescent="0.3">
      <c r="A149" s="1">
        <v>44280</v>
      </c>
      <c r="B149" s="1">
        <v>44280</v>
      </c>
      <c r="C149" t="s">
        <v>5</v>
      </c>
      <c r="D149" t="s">
        <v>7</v>
      </c>
      <c r="E149">
        <v>5566</v>
      </c>
      <c r="G149" s="3">
        <v>148</v>
      </c>
      <c r="H149">
        <v>5489</v>
      </c>
      <c r="I149" s="2"/>
    </row>
    <row r="150" spans="1:9" x14ac:dyDescent="0.3">
      <c r="A150" s="1">
        <v>44281</v>
      </c>
      <c r="B150" s="1">
        <v>44281</v>
      </c>
      <c r="C150" t="s">
        <v>5</v>
      </c>
      <c r="D150" t="s">
        <v>6</v>
      </c>
      <c r="E150">
        <v>5621</v>
      </c>
      <c r="G150" s="3">
        <v>149</v>
      </c>
      <c r="H150">
        <v>6051</v>
      </c>
      <c r="I150" s="2">
        <f t="shared" ref="I150:I213" si="72">E150-E151</f>
        <v>-475</v>
      </c>
    </row>
    <row r="151" spans="1:9" x14ac:dyDescent="0.3">
      <c r="A151" s="1">
        <v>44281</v>
      </c>
      <c r="B151" s="1">
        <v>44281</v>
      </c>
      <c r="C151" t="s">
        <v>5</v>
      </c>
      <c r="D151" t="s">
        <v>7</v>
      </c>
      <c r="E151">
        <v>6096</v>
      </c>
      <c r="G151" s="3">
        <v>150</v>
      </c>
      <c r="H151">
        <v>6158</v>
      </c>
      <c r="I151" s="2"/>
    </row>
    <row r="152" spans="1:9" x14ac:dyDescent="0.3">
      <c r="A152" s="1">
        <v>44282</v>
      </c>
      <c r="B152" s="1">
        <v>44282</v>
      </c>
      <c r="C152" t="s">
        <v>5</v>
      </c>
      <c r="D152" t="s">
        <v>6</v>
      </c>
      <c r="E152">
        <v>3986</v>
      </c>
      <c r="G152" s="3">
        <v>151</v>
      </c>
      <c r="H152">
        <v>6118</v>
      </c>
      <c r="I152" s="2">
        <f t="shared" ref="I152:I215" si="73">E152-E153</f>
        <v>-485</v>
      </c>
    </row>
    <row r="153" spans="1:9" x14ac:dyDescent="0.3">
      <c r="A153" s="1">
        <v>44282</v>
      </c>
      <c r="B153" s="1">
        <v>44282</v>
      </c>
      <c r="C153" t="s">
        <v>5</v>
      </c>
      <c r="D153" t="s">
        <v>7</v>
      </c>
      <c r="E153">
        <v>4471</v>
      </c>
      <c r="G153" s="3">
        <v>152</v>
      </c>
      <c r="H153">
        <v>6335</v>
      </c>
      <c r="I153" s="2"/>
    </row>
    <row r="154" spans="1:9" x14ac:dyDescent="0.3">
      <c r="A154" s="1">
        <v>44283</v>
      </c>
      <c r="B154" s="1">
        <v>44283</v>
      </c>
      <c r="C154" t="s">
        <v>5</v>
      </c>
      <c r="D154" t="s">
        <v>6</v>
      </c>
      <c r="E154">
        <v>3617</v>
      </c>
      <c r="G154" s="3">
        <v>153</v>
      </c>
      <c r="H154">
        <v>6334</v>
      </c>
      <c r="I154" s="2">
        <f t="shared" ref="I154:I217" si="74">E154-E155</f>
        <v>-310</v>
      </c>
    </row>
    <row r="155" spans="1:9" x14ac:dyDescent="0.3">
      <c r="A155" s="1">
        <v>44283</v>
      </c>
      <c r="B155" s="1">
        <v>44283</v>
      </c>
      <c r="C155" t="s">
        <v>5</v>
      </c>
      <c r="D155" t="s">
        <v>7</v>
      </c>
      <c r="E155">
        <v>3927</v>
      </c>
      <c r="G155" s="3">
        <v>154</v>
      </c>
      <c r="H155">
        <v>5093</v>
      </c>
      <c r="I155" s="2"/>
    </row>
    <row r="156" spans="1:9" x14ac:dyDescent="0.3">
      <c r="A156" s="1">
        <v>44284</v>
      </c>
      <c r="B156" s="1">
        <v>44284.041666666664</v>
      </c>
      <c r="C156" t="s">
        <v>5</v>
      </c>
      <c r="D156" t="s">
        <v>6</v>
      </c>
      <c r="E156">
        <v>5092</v>
      </c>
      <c r="G156" s="3">
        <v>155</v>
      </c>
      <c r="H156">
        <v>6047</v>
      </c>
      <c r="I156" s="2">
        <f t="shared" ref="I156:I219" si="75">E156-E157</f>
        <v>-378</v>
      </c>
    </row>
    <row r="157" spans="1:9" x14ac:dyDescent="0.3">
      <c r="A157" s="1">
        <v>44284</v>
      </c>
      <c r="B157" s="1">
        <v>44284.041666666664</v>
      </c>
      <c r="C157" t="s">
        <v>5</v>
      </c>
      <c r="D157" t="s">
        <v>7</v>
      </c>
      <c r="E157">
        <v>5470</v>
      </c>
      <c r="G157" s="3">
        <v>156</v>
      </c>
      <c r="H157">
        <v>6374</v>
      </c>
      <c r="I157" s="2"/>
    </row>
    <row r="158" spans="1:9" x14ac:dyDescent="0.3">
      <c r="A158" s="1">
        <v>44285</v>
      </c>
      <c r="B158" s="1">
        <v>44285.041666666664</v>
      </c>
      <c r="C158" t="s">
        <v>5</v>
      </c>
      <c r="D158" t="s">
        <v>6</v>
      </c>
      <c r="E158">
        <v>5343</v>
      </c>
      <c r="G158" s="3">
        <v>157</v>
      </c>
      <c r="H158">
        <v>6272</v>
      </c>
      <c r="I158" s="2">
        <f t="shared" ref="I158:I221" si="76">E158-E159</f>
        <v>-926</v>
      </c>
    </row>
    <row r="159" spans="1:9" x14ac:dyDescent="0.3">
      <c r="A159" s="1">
        <v>44285</v>
      </c>
      <c r="B159" s="1">
        <v>44285.041666666664</v>
      </c>
      <c r="C159" t="s">
        <v>5</v>
      </c>
      <c r="D159" t="s">
        <v>7</v>
      </c>
      <c r="E159">
        <v>6269</v>
      </c>
      <c r="G159" s="3">
        <v>158</v>
      </c>
      <c r="H159">
        <v>6169</v>
      </c>
      <c r="I159" s="2"/>
    </row>
    <row r="160" spans="1:9" x14ac:dyDescent="0.3">
      <c r="A160" s="1">
        <v>44286</v>
      </c>
      <c r="B160" s="1">
        <v>44286.041666666664</v>
      </c>
      <c r="C160" t="s">
        <v>5</v>
      </c>
      <c r="D160" t="s">
        <v>6</v>
      </c>
      <c r="E160">
        <v>5181</v>
      </c>
      <c r="G160" s="3">
        <v>159</v>
      </c>
      <c r="H160">
        <v>6083</v>
      </c>
      <c r="I160" s="2">
        <f t="shared" ref="I160:I223" si="77">E160-E161</f>
        <v>-989</v>
      </c>
    </row>
    <row r="161" spans="1:9" x14ac:dyDescent="0.3">
      <c r="A161" s="1">
        <v>44286</v>
      </c>
      <c r="B161" s="1">
        <v>44286.041666666664</v>
      </c>
      <c r="C161" t="s">
        <v>5</v>
      </c>
      <c r="D161" t="s">
        <v>7</v>
      </c>
      <c r="E161">
        <v>6170</v>
      </c>
      <c r="G161" s="3">
        <v>160</v>
      </c>
      <c r="H161">
        <v>6153</v>
      </c>
      <c r="I161" s="2"/>
    </row>
    <row r="162" spans="1:9" x14ac:dyDescent="0.3">
      <c r="A162" s="1">
        <v>44287</v>
      </c>
      <c r="B162" s="1">
        <v>44287.041666666664</v>
      </c>
      <c r="C162" t="s">
        <v>5</v>
      </c>
      <c r="D162" t="s">
        <v>6</v>
      </c>
      <c r="E162">
        <v>4722</v>
      </c>
      <c r="G162" s="3">
        <v>161</v>
      </c>
      <c r="H162">
        <v>5259</v>
      </c>
      <c r="I162" s="2">
        <f t="shared" ref="I162:I225" si="78">E162-E163</f>
        <v>-1098</v>
      </c>
    </row>
    <row r="163" spans="1:9" x14ac:dyDescent="0.3">
      <c r="A163" s="1">
        <v>44287</v>
      </c>
      <c r="B163" s="1">
        <v>44287.041666666664</v>
      </c>
      <c r="C163" t="s">
        <v>5</v>
      </c>
      <c r="D163" t="s">
        <v>7</v>
      </c>
      <c r="E163">
        <v>5820</v>
      </c>
      <c r="G163" s="3">
        <v>162</v>
      </c>
      <c r="H163">
        <v>5785</v>
      </c>
      <c r="I163" s="2"/>
    </row>
    <row r="164" spans="1:9" x14ac:dyDescent="0.3">
      <c r="A164" s="1">
        <v>44288</v>
      </c>
      <c r="B164" s="1">
        <v>44288.041666666664</v>
      </c>
      <c r="C164" t="s">
        <v>5</v>
      </c>
      <c r="D164" t="s">
        <v>6</v>
      </c>
      <c r="E164">
        <v>4540</v>
      </c>
      <c r="G164" s="3">
        <v>163</v>
      </c>
      <c r="H164">
        <v>5892</v>
      </c>
      <c r="I164" s="2">
        <f t="shared" ref="I164:I227" si="79">E164-E165</f>
        <v>-462</v>
      </c>
    </row>
    <row r="165" spans="1:9" x14ac:dyDescent="0.3">
      <c r="A165" s="1">
        <v>44288</v>
      </c>
      <c r="B165" s="1">
        <v>44288.041666666664</v>
      </c>
      <c r="C165" t="s">
        <v>5</v>
      </c>
      <c r="D165" t="s">
        <v>7</v>
      </c>
      <c r="E165">
        <v>5002</v>
      </c>
      <c r="G165" s="3">
        <v>164</v>
      </c>
      <c r="H165">
        <v>6525</v>
      </c>
      <c r="I165" s="2"/>
    </row>
    <row r="166" spans="1:9" x14ac:dyDescent="0.3">
      <c r="A166" s="1">
        <v>44289</v>
      </c>
      <c r="B166" s="1">
        <v>44289.041666666664</v>
      </c>
      <c r="C166" t="s">
        <v>5</v>
      </c>
      <c r="D166" t="s">
        <v>6</v>
      </c>
      <c r="E166">
        <v>5348</v>
      </c>
      <c r="G166" s="3">
        <v>165</v>
      </c>
      <c r="H166">
        <v>6138</v>
      </c>
      <c r="I166" s="2">
        <f t="shared" ref="I166:I229" si="80">E166-E167</f>
        <v>-414</v>
      </c>
    </row>
    <row r="167" spans="1:9" x14ac:dyDescent="0.3">
      <c r="A167" s="1">
        <v>44289</v>
      </c>
      <c r="B167" s="1">
        <v>44289.041666666664</v>
      </c>
      <c r="C167" t="s">
        <v>5</v>
      </c>
      <c r="D167" t="s">
        <v>7</v>
      </c>
      <c r="E167">
        <v>5762</v>
      </c>
      <c r="G167" s="3">
        <v>166</v>
      </c>
      <c r="H167">
        <v>6321</v>
      </c>
      <c r="I167" s="2"/>
    </row>
    <row r="168" spans="1:9" x14ac:dyDescent="0.3">
      <c r="A168" s="1">
        <v>44290</v>
      </c>
      <c r="B168" s="1">
        <v>44290.041666666664</v>
      </c>
      <c r="C168" t="s">
        <v>5</v>
      </c>
      <c r="D168" t="s">
        <v>6</v>
      </c>
      <c r="E168">
        <v>3789</v>
      </c>
      <c r="G168" s="3">
        <v>167</v>
      </c>
      <c r="H168">
        <v>6110</v>
      </c>
      <c r="I168" s="2">
        <f t="shared" ref="I168:I231" si="81">E168-E169</f>
        <v>-591</v>
      </c>
    </row>
    <row r="169" spans="1:9" x14ac:dyDescent="0.3">
      <c r="A169" s="1">
        <v>44290</v>
      </c>
      <c r="B169" s="1">
        <v>44290.041666666664</v>
      </c>
      <c r="C169" t="s">
        <v>5</v>
      </c>
      <c r="D169" t="s">
        <v>7</v>
      </c>
      <c r="E169">
        <v>4380</v>
      </c>
      <c r="G169" s="3">
        <v>168</v>
      </c>
      <c r="H169">
        <v>4988</v>
      </c>
      <c r="I169" s="2"/>
    </row>
    <row r="170" spans="1:9" x14ac:dyDescent="0.3">
      <c r="A170" s="1">
        <v>44291</v>
      </c>
      <c r="B170" s="1">
        <v>44291.041666666664</v>
      </c>
      <c r="C170" t="s">
        <v>5</v>
      </c>
      <c r="D170" t="s">
        <v>6</v>
      </c>
      <c r="E170">
        <v>3694</v>
      </c>
      <c r="G170" s="3">
        <v>169</v>
      </c>
      <c r="H170">
        <v>5621</v>
      </c>
      <c r="I170" s="2">
        <f t="shared" ref="I170:I233" si="82">E170-E171</f>
        <v>-568</v>
      </c>
    </row>
    <row r="171" spans="1:9" x14ac:dyDescent="0.3">
      <c r="A171" s="1">
        <v>44291</v>
      </c>
      <c r="B171" s="1">
        <v>44291.041666666664</v>
      </c>
      <c r="C171" t="s">
        <v>5</v>
      </c>
      <c r="D171" t="s">
        <v>7</v>
      </c>
      <c r="E171">
        <v>4262</v>
      </c>
      <c r="G171" s="3">
        <v>170</v>
      </c>
      <c r="H171">
        <v>5810</v>
      </c>
      <c r="I171" s="2"/>
    </row>
    <row r="172" spans="1:9" x14ac:dyDescent="0.3">
      <c r="A172" s="1">
        <v>44292</v>
      </c>
      <c r="B172" s="1">
        <v>44292.041666666664</v>
      </c>
      <c r="C172" t="s">
        <v>5</v>
      </c>
      <c r="D172" t="s">
        <v>6</v>
      </c>
      <c r="E172">
        <v>4701</v>
      </c>
      <c r="G172" s="3">
        <v>171</v>
      </c>
      <c r="H172">
        <v>6130</v>
      </c>
      <c r="I172" s="2">
        <f t="shared" ref="I172:I235" si="83">E172-E173</f>
        <v>-884</v>
      </c>
    </row>
    <row r="173" spans="1:9" x14ac:dyDescent="0.3">
      <c r="A173" s="1">
        <v>44292</v>
      </c>
      <c r="B173" s="1">
        <v>44292.041666666664</v>
      </c>
      <c r="C173" t="s">
        <v>5</v>
      </c>
      <c r="D173" t="s">
        <v>7</v>
      </c>
      <c r="E173">
        <v>5585</v>
      </c>
      <c r="G173" s="3">
        <v>172</v>
      </c>
      <c r="H173">
        <v>6104</v>
      </c>
      <c r="I173" s="2"/>
    </row>
    <row r="174" spans="1:9" x14ac:dyDescent="0.3">
      <c r="A174" s="1">
        <v>44293</v>
      </c>
      <c r="B174" s="1">
        <v>44293.041666666664</v>
      </c>
      <c r="C174" t="s">
        <v>5</v>
      </c>
      <c r="D174" t="s">
        <v>6</v>
      </c>
      <c r="E174">
        <v>4682</v>
      </c>
      <c r="G174" s="3">
        <v>173</v>
      </c>
      <c r="H174">
        <v>6253</v>
      </c>
      <c r="I174" s="2">
        <f t="shared" ref="I174:I237" si="84">E174-E175</f>
        <v>-603</v>
      </c>
    </row>
    <row r="175" spans="1:9" x14ac:dyDescent="0.3">
      <c r="A175" s="1">
        <v>44293</v>
      </c>
      <c r="B175" s="1">
        <v>44293.041666666664</v>
      </c>
      <c r="C175" t="s">
        <v>5</v>
      </c>
      <c r="D175" t="s">
        <v>7</v>
      </c>
      <c r="E175">
        <v>5285</v>
      </c>
      <c r="G175" s="3">
        <v>174</v>
      </c>
      <c r="H175">
        <v>5852</v>
      </c>
      <c r="I175" s="2"/>
    </row>
    <row r="176" spans="1:9" x14ac:dyDescent="0.3">
      <c r="A176" s="1">
        <v>44294</v>
      </c>
      <c r="B176" s="1">
        <v>44294.041666666664</v>
      </c>
      <c r="C176" t="s">
        <v>5</v>
      </c>
      <c r="D176" t="s">
        <v>6</v>
      </c>
      <c r="E176">
        <v>4693</v>
      </c>
      <c r="G176" s="3">
        <v>175</v>
      </c>
      <c r="H176">
        <v>5298</v>
      </c>
      <c r="I176" s="2">
        <f t="shared" ref="I176:I239" si="85">E176-E177</f>
        <v>-1045</v>
      </c>
    </row>
    <row r="177" spans="1:9" x14ac:dyDescent="0.3">
      <c r="A177" s="1">
        <v>44294</v>
      </c>
      <c r="B177" s="1">
        <v>44294.041666666664</v>
      </c>
      <c r="C177" t="s">
        <v>5</v>
      </c>
      <c r="D177" t="s">
        <v>7</v>
      </c>
      <c r="E177">
        <v>5738</v>
      </c>
      <c r="G177" s="3">
        <v>176</v>
      </c>
      <c r="H177">
        <v>5462</v>
      </c>
      <c r="I177" s="2"/>
    </row>
    <row r="178" spans="1:9" x14ac:dyDescent="0.3">
      <c r="A178" s="1">
        <v>44295</v>
      </c>
      <c r="B178" s="1">
        <v>44295.041666666664</v>
      </c>
      <c r="C178" t="s">
        <v>5</v>
      </c>
      <c r="D178" t="s">
        <v>6</v>
      </c>
      <c r="E178">
        <v>5071</v>
      </c>
      <c r="G178" s="3">
        <v>177</v>
      </c>
      <c r="H178">
        <v>5817</v>
      </c>
      <c r="I178" s="2">
        <f t="shared" ref="I178:I241" si="86">E178-E179</f>
        <v>-1017</v>
      </c>
    </row>
    <row r="179" spans="1:9" x14ac:dyDescent="0.3">
      <c r="A179" s="1">
        <v>44295</v>
      </c>
      <c r="B179" s="1">
        <v>44295.041666666664</v>
      </c>
      <c r="C179" t="s">
        <v>5</v>
      </c>
      <c r="D179" t="s">
        <v>7</v>
      </c>
      <c r="E179">
        <v>6088</v>
      </c>
      <c r="G179" s="3">
        <v>178</v>
      </c>
      <c r="H179">
        <v>6102</v>
      </c>
      <c r="I179" s="2"/>
    </row>
    <row r="180" spans="1:9" x14ac:dyDescent="0.3">
      <c r="A180" s="1">
        <v>44296</v>
      </c>
      <c r="B180" s="1">
        <v>44296.041666666664</v>
      </c>
      <c r="C180" t="s">
        <v>5</v>
      </c>
      <c r="D180" t="s">
        <v>6</v>
      </c>
      <c r="E180">
        <v>3788</v>
      </c>
      <c r="G180" s="3">
        <v>179</v>
      </c>
      <c r="H180">
        <v>5919</v>
      </c>
      <c r="I180" s="2">
        <f t="shared" ref="I180:I243" si="87">E180-E181</f>
        <v>-1354</v>
      </c>
    </row>
    <row r="181" spans="1:9" x14ac:dyDescent="0.3">
      <c r="A181" s="1">
        <v>44296</v>
      </c>
      <c r="B181" s="1">
        <v>44296.041666666664</v>
      </c>
      <c r="C181" t="s">
        <v>5</v>
      </c>
      <c r="D181" t="s">
        <v>7</v>
      </c>
      <c r="E181">
        <v>5142</v>
      </c>
      <c r="G181" s="3">
        <v>180</v>
      </c>
      <c r="H181">
        <v>5923</v>
      </c>
      <c r="I181" s="2"/>
    </row>
    <row r="182" spans="1:9" x14ac:dyDescent="0.3">
      <c r="A182" s="1">
        <v>44297</v>
      </c>
      <c r="B182" s="1">
        <v>44297.041666666664</v>
      </c>
      <c r="C182" t="s">
        <v>5</v>
      </c>
      <c r="D182" t="s">
        <v>6</v>
      </c>
      <c r="E182">
        <v>3769</v>
      </c>
      <c r="G182" s="3">
        <v>181</v>
      </c>
      <c r="H182">
        <v>6015</v>
      </c>
      <c r="I182" s="2">
        <f t="shared" ref="I182:I245" si="88">E182-E183</f>
        <v>-805</v>
      </c>
    </row>
    <row r="183" spans="1:9" x14ac:dyDescent="0.3">
      <c r="A183" s="1">
        <v>44297</v>
      </c>
      <c r="B183" s="1">
        <v>44297.041666666664</v>
      </c>
      <c r="C183" t="s">
        <v>5</v>
      </c>
      <c r="D183" t="s">
        <v>7</v>
      </c>
      <c r="E183">
        <v>4574</v>
      </c>
      <c r="G183" s="3">
        <v>182</v>
      </c>
      <c r="H183">
        <v>5203</v>
      </c>
      <c r="I183" s="2"/>
    </row>
    <row r="184" spans="1:9" x14ac:dyDescent="0.3">
      <c r="A184" s="1">
        <v>44298</v>
      </c>
      <c r="B184" s="1">
        <v>44298.041666666664</v>
      </c>
      <c r="C184" t="s">
        <v>5</v>
      </c>
      <c r="D184" t="s">
        <v>6</v>
      </c>
      <c r="E184">
        <v>5374</v>
      </c>
      <c r="G184" s="3">
        <v>183</v>
      </c>
      <c r="H184">
        <v>5310</v>
      </c>
      <c r="I184" s="2">
        <f t="shared" ref="I184:I247" si="89">E184-E185</f>
        <v>-868</v>
      </c>
    </row>
    <row r="185" spans="1:9" x14ac:dyDescent="0.3">
      <c r="A185" s="1">
        <v>44298</v>
      </c>
      <c r="B185" s="1">
        <v>44298.041666666664</v>
      </c>
      <c r="C185" t="s">
        <v>5</v>
      </c>
      <c r="D185" t="s">
        <v>7</v>
      </c>
      <c r="E185">
        <v>6242</v>
      </c>
      <c r="G185" s="3">
        <v>184</v>
      </c>
      <c r="H185">
        <v>5756</v>
      </c>
      <c r="I185" s="2"/>
    </row>
    <row r="186" spans="1:9" x14ac:dyDescent="0.3">
      <c r="A186" s="1">
        <v>44299</v>
      </c>
      <c r="B186" s="1">
        <v>44299.041666666664</v>
      </c>
      <c r="C186" t="s">
        <v>5</v>
      </c>
      <c r="D186" t="s">
        <v>6</v>
      </c>
      <c r="E186">
        <v>5230</v>
      </c>
      <c r="G186" s="3">
        <v>185</v>
      </c>
      <c r="H186">
        <v>5871</v>
      </c>
      <c r="I186" s="2">
        <f t="shared" ref="I186:I249" si="90">E186-E187</f>
        <v>-1047</v>
      </c>
    </row>
    <row r="187" spans="1:9" x14ac:dyDescent="0.3">
      <c r="A187" s="1">
        <v>44299</v>
      </c>
      <c r="B187" s="1">
        <v>44299.041666666664</v>
      </c>
      <c r="C187" t="s">
        <v>5</v>
      </c>
      <c r="D187" t="s">
        <v>7</v>
      </c>
      <c r="E187">
        <v>6277</v>
      </c>
      <c r="G187" s="3">
        <v>186</v>
      </c>
      <c r="H187">
        <v>5915</v>
      </c>
      <c r="I187" s="2"/>
    </row>
    <row r="188" spans="1:9" x14ac:dyDescent="0.3">
      <c r="A188" s="1">
        <v>44300</v>
      </c>
      <c r="B188" s="1">
        <v>44300.041666666664</v>
      </c>
      <c r="C188" t="s">
        <v>5</v>
      </c>
      <c r="D188" t="s">
        <v>6</v>
      </c>
      <c r="E188">
        <v>5378</v>
      </c>
      <c r="G188" s="3">
        <v>187</v>
      </c>
      <c r="H188">
        <v>6392</v>
      </c>
      <c r="I188" s="2">
        <f t="shared" ref="I188:I251" si="91">E188-E189</f>
        <v>-963</v>
      </c>
    </row>
    <row r="189" spans="1:9" x14ac:dyDescent="0.3">
      <c r="A189" s="1">
        <v>44300</v>
      </c>
      <c r="B189" s="1">
        <v>44300.041666666664</v>
      </c>
      <c r="C189" t="s">
        <v>5</v>
      </c>
      <c r="D189" t="s">
        <v>7</v>
      </c>
      <c r="E189">
        <v>6341</v>
      </c>
      <c r="G189" s="3">
        <v>188</v>
      </c>
      <c r="H189">
        <v>5895</v>
      </c>
      <c r="I189" s="2"/>
    </row>
    <row r="190" spans="1:9" x14ac:dyDescent="0.3">
      <c r="A190" s="1">
        <v>44301</v>
      </c>
      <c r="B190" s="1">
        <v>44301.041666666664</v>
      </c>
      <c r="C190" t="s">
        <v>5</v>
      </c>
      <c r="D190" t="s">
        <v>6</v>
      </c>
      <c r="E190">
        <v>5649</v>
      </c>
      <c r="G190" s="3">
        <v>189</v>
      </c>
      <c r="H190">
        <v>5365</v>
      </c>
      <c r="I190" s="2">
        <f t="shared" ref="I190:I253" si="92">E190-E191</f>
        <v>-725</v>
      </c>
    </row>
    <row r="191" spans="1:9" x14ac:dyDescent="0.3">
      <c r="A191" s="1">
        <v>44301</v>
      </c>
      <c r="B191" s="1">
        <v>44301.041666666664</v>
      </c>
      <c r="C191" t="s">
        <v>5</v>
      </c>
      <c r="D191" t="s">
        <v>7</v>
      </c>
      <c r="E191">
        <v>6374</v>
      </c>
      <c r="G191" s="3">
        <v>190</v>
      </c>
      <c r="H191">
        <v>5753</v>
      </c>
      <c r="I191" s="2"/>
    </row>
    <row r="192" spans="1:9" x14ac:dyDescent="0.3">
      <c r="A192" s="1">
        <v>44302</v>
      </c>
      <c r="B192" s="1">
        <v>44302.041666666664</v>
      </c>
      <c r="C192" t="s">
        <v>5</v>
      </c>
      <c r="D192" t="s">
        <v>6</v>
      </c>
      <c r="E192">
        <v>5679</v>
      </c>
      <c r="G192" s="3">
        <v>191</v>
      </c>
      <c r="H192">
        <v>6204</v>
      </c>
      <c r="I192" s="2">
        <f t="shared" ref="I192:I255" si="93">E192-E193</f>
        <v>-1066</v>
      </c>
    </row>
    <row r="193" spans="1:9" x14ac:dyDescent="0.3">
      <c r="A193" s="1">
        <v>44302</v>
      </c>
      <c r="B193" s="1">
        <v>44302.041666666664</v>
      </c>
      <c r="C193" t="s">
        <v>5</v>
      </c>
      <c r="D193" t="s">
        <v>7</v>
      </c>
      <c r="E193">
        <v>6745</v>
      </c>
      <c r="G193" s="3">
        <v>192</v>
      </c>
      <c r="H193">
        <v>6300</v>
      </c>
      <c r="I193" s="2"/>
    </row>
    <row r="194" spans="1:9" x14ac:dyDescent="0.3">
      <c r="A194" s="1">
        <v>44303</v>
      </c>
      <c r="B194" s="1">
        <v>44303.041666666664</v>
      </c>
      <c r="C194" t="s">
        <v>5</v>
      </c>
      <c r="D194" t="s">
        <v>6</v>
      </c>
      <c r="E194">
        <v>5430</v>
      </c>
      <c r="G194" s="3">
        <v>193</v>
      </c>
      <c r="H194">
        <v>6259</v>
      </c>
      <c r="I194" s="2">
        <f t="shared" ref="I194:I257" si="94">E194-E195</f>
        <v>-708</v>
      </c>
    </row>
    <row r="195" spans="1:9" x14ac:dyDescent="0.3">
      <c r="A195" s="1">
        <v>44303</v>
      </c>
      <c r="B195" s="1">
        <v>44303.041666666664</v>
      </c>
      <c r="C195" t="s">
        <v>5</v>
      </c>
      <c r="D195" t="s">
        <v>7</v>
      </c>
      <c r="E195">
        <v>6138</v>
      </c>
      <c r="G195" s="3">
        <v>194</v>
      </c>
      <c r="H195">
        <v>6502</v>
      </c>
      <c r="I195" s="2"/>
    </row>
    <row r="196" spans="1:9" x14ac:dyDescent="0.3">
      <c r="A196" s="1">
        <v>44304</v>
      </c>
      <c r="B196" s="1">
        <v>44304.041666666664</v>
      </c>
      <c r="C196" t="s">
        <v>5</v>
      </c>
      <c r="D196" t="s">
        <v>6</v>
      </c>
      <c r="E196">
        <v>4627</v>
      </c>
      <c r="G196" s="3">
        <v>195</v>
      </c>
      <c r="H196">
        <v>6440</v>
      </c>
      <c r="I196" s="2">
        <f t="shared" ref="I196:I259" si="95">E196-E197</f>
        <v>-460</v>
      </c>
    </row>
    <row r="197" spans="1:9" x14ac:dyDescent="0.3">
      <c r="A197" s="1">
        <v>44304</v>
      </c>
      <c r="B197" s="1">
        <v>44304.041666666664</v>
      </c>
      <c r="C197" t="s">
        <v>5</v>
      </c>
      <c r="D197" t="s">
        <v>7</v>
      </c>
      <c r="E197">
        <v>5087</v>
      </c>
      <c r="G197" s="3">
        <v>196</v>
      </c>
      <c r="H197">
        <v>5406</v>
      </c>
      <c r="I197" s="2"/>
    </row>
    <row r="198" spans="1:9" x14ac:dyDescent="0.3">
      <c r="A198" s="1">
        <v>44305</v>
      </c>
      <c r="B198" s="1">
        <v>44305.041666666664</v>
      </c>
      <c r="C198" t="s">
        <v>5</v>
      </c>
      <c r="D198" t="s">
        <v>6</v>
      </c>
      <c r="E198">
        <v>5343</v>
      </c>
      <c r="G198" s="3">
        <v>197</v>
      </c>
      <c r="H198">
        <v>5786</v>
      </c>
      <c r="I198" s="2">
        <f t="shared" ref="I198:I261" si="96">E198-E199</f>
        <v>-706</v>
      </c>
    </row>
    <row r="199" spans="1:9" x14ac:dyDescent="0.3">
      <c r="A199" s="1">
        <v>44305</v>
      </c>
      <c r="B199" s="1">
        <v>44305.041666666664</v>
      </c>
      <c r="C199" t="s">
        <v>5</v>
      </c>
      <c r="D199" t="s">
        <v>7</v>
      </c>
      <c r="E199">
        <v>6049</v>
      </c>
      <c r="G199" s="3">
        <v>198</v>
      </c>
      <c r="H199">
        <v>5759</v>
      </c>
      <c r="I199" s="2"/>
    </row>
    <row r="200" spans="1:9" x14ac:dyDescent="0.3">
      <c r="A200" s="1">
        <v>44306</v>
      </c>
      <c r="B200" s="1">
        <v>44306.041666666664</v>
      </c>
      <c r="C200" t="s">
        <v>5</v>
      </c>
      <c r="D200" t="s">
        <v>6</v>
      </c>
      <c r="E200">
        <v>5768</v>
      </c>
      <c r="G200" s="3">
        <v>199</v>
      </c>
      <c r="H200">
        <v>6044</v>
      </c>
      <c r="I200" s="2">
        <f t="shared" ref="I200:I263" si="97">E200-E201</f>
        <v>-553</v>
      </c>
    </row>
    <row r="201" spans="1:9" x14ac:dyDescent="0.3">
      <c r="A201" s="1">
        <v>44306</v>
      </c>
      <c r="B201" s="1">
        <v>44306.041666666664</v>
      </c>
      <c r="C201" t="s">
        <v>5</v>
      </c>
      <c r="D201" t="s">
        <v>7</v>
      </c>
      <c r="E201">
        <v>6321</v>
      </c>
      <c r="G201" s="3">
        <v>200</v>
      </c>
      <c r="H201">
        <v>5965</v>
      </c>
      <c r="I201" s="2"/>
    </row>
    <row r="202" spans="1:9" x14ac:dyDescent="0.3">
      <c r="A202" s="1">
        <v>44307</v>
      </c>
      <c r="B202" s="1">
        <v>44307.041666666664</v>
      </c>
      <c r="C202" t="s">
        <v>5</v>
      </c>
      <c r="D202" t="s">
        <v>6</v>
      </c>
      <c r="E202">
        <v>5846</v>
      </c>
      <c r="G202" s="3">
        <v>201</v>
      </c>
      <c r="H202">
        <v>6241</v>
      </c>
      <c r="I202" s="2">
        <f t="shared" ref="I202:I265" si="98">E202-E203</f>
        <v>-423</v>
      </c>
    </row>
    <row r="203" spans="1:9" x14ac:dyDescent="0.3">
      <c r="A203" s="1">
        <v>44307</v>
      </c>
      <c r="B203" s="1">
        <v>44307.041666666664</v>
      </c>
      <c r="C203" t="s">
        <v>5</v>
      </c>
      <c r="D203" t="s">
        <v>7</v>
      </c>
      <c r="E203">
        <v>6269</v>
      </c>
      <c r="G203" s="3">
        <v>202</v>
      </c>
      <c r="H203">
        <v>6484</v>
      </c>
      <c r="I203" s="2"/>
    </row>
    <row r="204" spans="1:9" x14ac:dyDescent="0.3">
      <c r="A204" s="1">
        <v>44308</v>
      </c>
      <c r="B204" s="1">
        <v>44308.041666666664</v>
      </c>
      <c r="C204" t="s">
        <v>5</v>
      </c>
      <c r="D204" t="s">
        <v>6</v>
      </c>
      <c r="E204">
        <v>5882</v>
      </c>
      <c r="G204" s="3">
        <v>203</v>
      </c>
      <c r="H204">
        <v>5730</v>
      </c>
      <c r="I204" s="2">
        <f t="shared" ref="I204:I267" si="99">E204-E205</f>
        <v>-527</v>
      </c>
    </row>
    <row r="205" spans="1:9" x14ac:dyDescent="0.3">
      <c r="A205" s="1">
        <v>44308</v>
      </c>
      <c r="B205" s="1">
        <v>44308.041666666664</v>
      </c>
      <c r="C205" t="s">
        <v>5</v>
      </c>
      <c r="D205" t="s">
        <v>7</v>
      </c>
      <c r="E205">
        <v>6409</v>
      </c>
      <c r="G205" s="3">
        <v>204</v>
      </c>
      <c r="H205">
        <v>5046</v>
      </c>
      <c r="I205" s="2"/>
    </row>
    <row r="206" spans="1:9" x14ac:dyDescent="0.3">
      <c r="A206" s="1">
        <v>44309</v>
      </c>
      <c r="B206" s="1">
        <v>44309.041666666664</v>
      </c>
      <c r="C206" t="s">
        <v>5</v>
      </c>
      <c r="D206" t="s">
        <v>6</v>
      </c>
      <c r="E206">
        <v>6287</v>
      </c>
      <c r="G206" s="3">
        <v>205</v>
      </c>
      <c r="H206">
        <v>5547</v>
      </c>
      <c r="I206" s="2">
        <f t="shared" ref="I206:I269" si="100">E206-E207</f>
        <v>-393</v>
      </c>
    </row>
    <row r="207" spans="1:9" x14ac:dyDescent="0.3">
      <c r="A207" s="1">
        <v>44309</v>
      </c>
      <c r="B207" s="1">
        <v>44309.041666666664</v>
      </c>
      <c r="C207" t="s">
        <v>5</v>
      </c>
      <c r="D207" t="s">
        <v>7</v>
      </c>
      <c r="E207">
        <v>6680</v>
      </c>
      <c r="G207" s="3">
        <v>206</v>
      </c>
      <c r="H207">
        <v>5851</v>
      </c>
      <c r="I207" s="2"/>
    </row>
    <row r="208" spans="1:9" x14ac:dyDescent="0.3">
      <c r="A208" s="1">
        <v>44310</v>
      </c>
      <c r="B208" s="1">
        <v>44310.041666666664</v>
      </c>
      <c r="C208" t="s">
        <v>5</v>
      </c>
      <c r="D208" t="s">
        <v>6</v>
      </c>
      <c r="E208">
        <v>5948</v>
      </c>
      <c r="G208" s="3">
        <v>207</v>
      </c>
      <c r="H208">
        <v>5859</v>
      </c>
      <c r="I208" s="2">
        <f t="shared" ref="I208:I271" si="101">E208-E209</f>
        <v>-352</v>
      </c>
    </row>
    <row r="209" spans="1:9" x14ac:dyDescent="0.3">
      <c r="A209" s="1">
        <v>44310</v>
      </c>
      <c r="B209" s="1">
        <v>44310.041666666664</v>
      </c>
      <c r="C209" t="s">
        <v>5</v>
      </c>
      <c r="D209" t="s">
        <v>7</v>
      </c>
      <c r="E209">
        <v>6300</v>
      </c>
      <c r="G209" s="3">
        <v>208</v>
      </c>
      <c r="H209">
        <v>6124</v>
      </c>
      <c r="I209" s="2"/>
    </row>
    <row r="210" spans="1:9" x14ac:dyDescent="0.3">
      <c r="A210" s="1">
        <v>44311</v>
      </c>
      <c r="B210" s="1">
        <v>44311.041666666664</v>
      </c>
      <c r="C210" t="s">
        <v>5</v>
      </c>
      <c r="D210" t="s">
        <v>6</v>
      </c>
      <c r="E210">
        <v>4772</v>
      </c>
      <c r="G210" s="3">
        <v>209</v>
      </c>
      <c r="H210">
        <v>6478</v>
      </c>
      <c r="I210" s="2">
        <f t="shared" ref="I210:I273" si="102">E210-E211</f>
        <v>-451</v>
      </c>
    </row>
    <row r="211" spans="1:9" x14ac:dyDescent="0.3">
      <c r="A211" s="1">
        <v>44311</v>
      </c>
      <c r="B211" s="1">
        <v>44311.041666666664</v>
      </c>
      <c r="C211" t="s">
        <v>5</v>
      </c>
      <c r="D211" t="s">
        <v>7</v>
      </c>
      <c r="E211">
        <v>5223</v>
      </c>
      <c r="G211" s="3">
        <v>210</v>
      </c>
      <c r="H211">
        <v>5601</v>
      </c>
      <c r="I211" s="2"/>
    </row>
    <row r="212" spans="1:9" x14ac:dyDescent="0.3">
      <c r="A212" s="1">
        <v>44312</v>
      </c>
      <c r="B212" s="1">
        <v>44312.041666666664</v>
      </c>
      <c r="C212" t="s">
        <v>5</v>
      </c>
      <c r="D212" t="s">
        <v>6</v>
      </c>
      <c r="E212">
        <v>5619</v>
      </c>
      <c r="G212" s="3">
        <v>211</v>
      </c>
      <c r="H212">
        <v>5190</v>
      </c>
      <c r="I212" s="2">
        <f t="shared" ref="I212:I275" si="103">E212-E213</f>
        <v>-289</v>
      </c>
    </row>
    <row r="213" spans="1:9" x14ac:dyDescent="0.3">
      <c r="A213" s="1">
        <v>44312</v>
      </c>
      <c r="B213" s="1">
        <v>44312.041666666664</v>
      </c>
      <c r="C213" t="s">
        <v>5</v>
      </c>
      <c r="D213" t="s">
        <v>7</v>
      </c>
      <c r="E213">
        <v>5908</v>
      </c>
      <c r="G213" s="3">
        <v>212</v>
      </c>
      <c r="H213">
        <v>5604</v>
      </c>
      <c r="I213" s="2"/>
    </row>
    <row r="214" spans="1:9" x14ac:dyDescent="0.3">
      <c r="A214" s="1">
        <v>44313</v>
      </c>
      <c r="B214" s="1">
        <v>44313.041666666664</v>
      </c>
      <c r="C214" t="s">
        <v>5</v>
      </c>
      <c r="D214" t="s">
        <v>6</v>
      </c>
      <c r="E214">
        <v>5144</v>
      </c>
      <c r="G214" s="3">
        <v>213</v>
      </c>
      <c r="H214">
        <v>5266</v>
      </c>
      <c r="I214" s="2">
        <f t="shared" ref="I214:I277" si="104">E214-E215</f>
        <v>-1028</v>
      </c>
    </row>
    <row r="215" spans="1:9" x14ac:dyDescent="0.3">
      <c r="A215" s="1">
        <v>44313</v>
      </c>
      <c r="B215" s="1">
        <v>44313.041666666664</v>
      </c>
      <c r="C215" t="s">
        <v>5</v>
      </c>
      <c r="D215" t="s">
        <v>7</v>
      </c>
      <c r="E215">
        <v>6172</v>
      </c>
      <c r="G215" s="3">
        <v>214</v>
      </c>
      <c r="H215">
        <v>5438</v>
      </c>
      <c r="I215" s="2"/>
    </row>
    <row r="216" spans="1:9" x14ac:dyDescent="0.3">
      <c r="A216" s="1">
        <v>44314</v>
      </c>
      <c r="B216" s="1">
        <v>44314.041666666664</v>
      </c>
      <c r="C216" t="s">
        <v>5</v>
      </c>
      <c r="D216" t="s">
        <v>6</v>
      </c>
      <c r="E216">
        <v>5281</v>
      </c>
      <c r="G216" s="3">
        <v>215</v>
      </c>
      <c r="H216">
        <v>5671</v>
      </c>
      <c r="I216" s="2">
        <f t="shared" ref="I216:I279" si="105">E216-E217</f>
        <v>-981</v>
      </c>
    </row>
    <row r="217" spans="1:9" x14ac:dyDescent="0.3">
      <c r="A217" s="1">
        <v>44314</v>
      </c>
      <c r="B217" s="1">
        <v>44314.041666666664</v>
      </c>
      <c r="C217" t="s">
        <v>5</v>
      </c>
      <c r="D217" t="s">
        <v>7</v>
      </c>
      <c r="E217">
        <v>6262</v>
      </c>
      <c r="G217" s="3">
        <v>216</v>
      </c>
      <c r="H217">
        <v>6080</v>
      </c>
      <c r="I217" s="2"/>
    </row>
    <row r="218" spans="1:9" x14ac:dyDescent="0.3">
      <c r="A218" s="1">
        <v>44315</v>
      </c>
      <c r="B218" s="1">
        <v>44315.041666666664</v>
      </c>
      <c r="C218" t="s">
        <v>5</v>
      </c>
      <c r="D218" t="s">
        <v>6</v>
      </c>
      <c r="E218">
        <v>5845</v>
      </c>
      <c r="G218" s="3">
        <v>217</v>
      </c>
      <c r="H218">
        <v>5356</v>
      </c>
      <c r="I218" s="2">
        <f t="shared" ref="I218:I281" si="106">E218-E219</f>
        <v>-368</v>
      </c>
    </row>
    <row r="219" spans="1:9" x14ac:dyDescent="0.3">
      <c r="A219" s="1">
        <v>44315</v>
      </c>
      <c r="B219" s="1">
        <v>44315.041666666664</v>
      </c>
      <c r="C219" t="s">
        <v>5</v>
      </c>
      <c r="D219" t="s">
        <v>7</v>
      </c>
      <c r="E219">
        <v>6213</v>
      </c>
      <c r="G219" s="3">
        <v>218</v>
      </c>
      <c r="H219">
        <v>5114</v>
      </c>
      <c r="I219" s="2"/>
    </row>
    <row r="220" spans="1:9" x14ac:dyDescent="0.3">
      <c r="A220" s="1">
        <v>44316</v>
      </c>
      <c r="B220" s="1">
        <v>44316.041666666664</v>
      </c>
      <c r="C220" t="s">
        <v>5</v>
      </c>
      <c r="D220" t="s">
        <v>6</v>
      </c>
      <c r="E220">
        <v>5977</v>
      </c>
      <c r="G220" s="3">
        <v>219</v>
      </c>
      <c r="H220">
        <v>5302</v>
      </c>
      <c r="I220" s="2">
        <f t="shared" ref="I220:I283" si="107">E220-E221</f>
        <v>-962</v>
      </c>
    </row>
    <row r="221" spans="1:9" x14ac:dyDescent="0.3">
      <c r="A221" s="1">
        <v>44316</v>
      </c>
      <c r="B221" s="1">
        <v>44316.041666666664</v>
      </c>
      <c r="C221" t="s">
        <v>5</v>
      </c>
      <c r="D221" t="s">
        <v>7</v>
      </c>
      <c r="E221">
        <v>6939</v>
      </c>
      <c r="G221" s="3">
        <v>220</v>
      </c>
      <c r="H221">
        <v>5404</v>
      </c>
      <c r="I221" s="2"/>
    </row>
    <row r="222" spans="1:9" x14ac:dyDescent="0.3">
      <c r="A222" s="1">
        <v>44317</v>
      </c>
      <c r="B222" s="1">
        <v>44317.041666666664</v>
      </c>
      <c r="C222" t="s">
        <v>5</v>
      </c>
      <c r="D222" t="s">
        <v>6</v>
      </c>
      <c r="E222">
        <v>5425</v>
      </c>
      <c r="G222" s="3">
        <v>221</v>
      </c>
      <c r="H222">
        <v>5701</v>
      </c>
      <c r="I222" s="2">
        <f t="shared" ref="I222:I285" si="108">E222-E223</f>
        <v>-628</v>
      </c>
    </row>
    <row r="223" spans="1:9" x14ac:dyDescent="0.3">
      <c r="A223" s="1">
        <v>44317</v>
      </c>
      <c r="B223" s="1">
        <v>44317.041666666664</v>
      </c>
      <c r="C223" t="s">
        <v>5</v>
      </c>
      <c r="D223" t="s">
        <v>7</v>
      </c>
      <c r="E223">
        <v>6053</v>
      </c>
      <c r="G223" s="3">
        <v>222</v>
      </c>
      <c r="H223">
        <v>5837</v>
      </c>
      <c r="I223" s="2"/>
    </row>
    <row r="224" spans="1:9" x14ac:dyDescent="0.3">
      <c r="A224" s="1">
        <v>44318</v>
      </c>
      <c r="B224" s="1">
        <v>44318.041666666664</v>
      </c>
      <c r="C224" t="s">
        <v>5</v>
      </c>
      <c r="D224" t="s">
        <v>6</v>
      </c>
      <c r="E224">
        <v>4943</v>
      </c>
      <c r="G224" s="3">
        <v>223</v>
      </c>
      <c r="H224">
        <v>6072</v>
      </c>
      <c r="I224" s="2">
        <f t="shared" ref="I224:I287" si="109">E224-E225</f>
        <v>-537</v>
      </c>
    </row>
    <row r="225" spans="1:9" x14ac:dyDescent="0.3">
      <c r="A225" s="1">
        <v>44318</v>
      </c>
      <c r="B225" s="1">
        <v>44318.041666666664</v>
      </c>
      <c r="C225" t="s">
        <v>5</v>
      </c>
      <c r="D225" t="s">
        <v>7</v>
      </c>
      <c r="E225">
        <v>5480</v>
      </c>
      <c r="G225" s="3">
        <v>224</v>
      </c>
      <c r="H225">
        <v>5482</v>
      </c>
      <c r="I225" s="2"/>
    </row>
    <row r="226" spans="1:9" x14ac:dyDescent="0.3">
      <c r="A226" s="1">
        <v>44319</v>
      </c>
      <c r="B226" s="1">
        <v>44319.041666666664</v>
      </c>
      <c r="C226" t="s">
        <v>5</v>
      </c>
      <c r="D226" t="s">
        <v>6</v>
      </c>
      <c r="E226">
        <v>4421</v>
      </c>
      <c r="G226" s="3">
        <v>225</v>
      </c>
      <c r="H226">
        <v>6117</v>
      </c>
      <c r="I226" s="2">
        <f t="shared" ref="I226:I289" si="110">E226-E227</f>
        <v>-317</v>
      </c>
    </row>
    <row r="227" spans="1:9" x14ac:dyDescent="0.3">
      <c r="A227" s="1">
        <v>44319</v>
      </c>
      <c r="B227" s="1">
        <v>44319.041666666664</v>
      </c>
      <c r="C227" t="s">
        <v>5</v>
      </c>
      <c r="D227" t="s">
        <v>7</v>
      </c>
      <c r="E227">
        <v>4738</v>
      </c>
      <c r="G227" s="3">
        <v>226</v>
      </c>
      <c r="H227">
        <v>7363</v>
      </c>
      <c r="I227" s="2"/>
    </row>
    <row r="228" spans="1:9" x14ac:dyDescent="0.3">
      <c r="A228" s="1">
        <v>44320</v>
      </c>
      <c r="B228" s="1">
        <v>44320.041666666664</v>
      </c>
      <c r="C228" t="s">
        <v>5</v>
      </c>
      <c r="D228" t="s">
        <v>6</v>
      </c>
      <c r="E228">
        <v>5585</v>
      </c>
      <c r="G228" s="3">
        <v>227</v>
      </c>
      <c r="H228">
        <v>7453</v>
      </c>
      <c r="I228" s="2">
        <f t="shared" ref="I228:I291" si="111">E228-E229</f>
        <v>-552</v>
      </c>
    </row>
    <row r="229" spans="1:9" x14ac:dyDescent="0.3">
      <c r="A229" s="1">
        <v>44320</v>
      </c>
      <c r="B229" s="1">
        <v>44320.041666666664</v>
      </c>
      <c r="C229" t="s">
        <v>5</v>
      </c>
      <c r="D229" t="s">
        <v>7</v>
      </c>
      <c r="E229">
        <v>6137</v>
      </c>
      <c r="G229" s="3">
        <v>228</v>
      </c>
      <c r="H229">
        <v>7867</v>
      </c>
      <c r="I229" s="2"/>
    </row>
    <row r="230" spans="1:9" x14ac:dyDescent="0.3">
      <c r="A230" s="1">
        <v>44321</v>
      </c>
      <c r="B230" s="1">
        <v>44321.041666666664</v>
      </c>
      <c r="C230" t="s">
        <v>5</v>
      </c>
      <c r="D230" t="s">
        <v>6</v>
      </c>
      <c r="E230">
        <v>5627</v>
      </c>
      <c r="G230" s="3">
        <v>229</v>
      </c>
      <c r="H230">
        <v>7700</v>
      </c>
      <c r="I230" s="2">
        <f t="shared" ref="I230:I293" si="112">E230-E231</f>
        <v>-550</v>
      </c>
    </row>
    <row r="231" spans="1:9" x14ac:dyDescent="0.3">
      <c r="A231" s="1">
        <v>44321</v>
      </c>
      <c r="B231" s="1">
        <v>44321.041666666664</v>
      </c>
      <c r="C231" t="s">
        <v>5</v>
      </c>
      <c r="D231" t="s">
        <v>7</v>
      </c>
      <c r="E231">
        <v>6177</v>
      </c>
      <c r="G231" s="3">
        <v>230</v>
      </c>
      <c r="H231">
        <v>7125</v>
      </c>
      <c r="I231" s="2"/>
    </row>
    <row r="232" spans="1:9" x14ac:dyDescent="0.3">
      <c r="A232" s="1">
        <v>44322</v>
      </c>
      <c r="B232" s="1">
        <v>44322.041666666664</v>
      </c>
      <c r="C232" t="s">
        <v>5</v>
      </c>
      <c r="D232" t="s">
        <v>6</v>
      </c>
      <c r="E232">
        <v>6010</v>
      </c>
      <c r="G232" s="3">
        <v>231</v>
      </c>
      <c r="H232">
        <v>6373</v>
      </c>
      <c r="I232" s="2">
        <f t="shared" ref="I232:I295" si="113">E232-E233</f>
        <v>-531</v>
      </c>
    </row>
    <row r="233" spans="1:9" x14ac:dyDescent="0.3">
      <c r="A233" s="1">
        <v>44322</v>
      </c>
      <c r="B233" s="1">
        <v>44322.041666666664</v>
      </c>
      <c r="C233" t="s">
        <v>5</v>
      </c>
      <c r="D233" t="s">
        <v>7</v>
      </c>
      <c r="E233">
        <v>6541</v>
      </c>
      <c r="G233" s="3">
        <v>232</v>
      </c>
      <c r="H233">
        <v>5923</v>
      </c>
      <c r="I233" s="2"/>
    </row>
    <row r="234" spans="1:9" x14ac:dyDescent="0.3">
      <c r="A234" s="1">
        <v>44323</v>
      </c>
      <c r="B234" s="1">
        <v>44323.041666666664</v>
      </c>
      <c r="C234" t="s">
        <v>5</v>
      </c>
      <c r="D234" t="s">
        <v>6</v>
      </c>
      <c r="E234">
        <v>6169</v>
      </c>
      <c r="G234" s="3">
        <v>233</v>
      </c>
      <c r="H234">
        <v>7064</v>
      </c>
      <c r="I234" s="2">
        <f t="shared" ref="I234:I297" si="114">E234-E235</f>
        <v>-575</v>
      </c>
    </row>
    <row r="235" spans="1:9" x14ac:dyDescent="0.3">
      <c r="A235" s="1">
        <v>44323</v>
      </c>
      <c r="B235" s="1">
        <v>44323.041666666664</v>
      </c>
      <c r="C235" t="s">
        <v>5</v>
      </c>
      <c r="D235" t="s">
        <v>7</v>
      </c>
      <c r="E235">
        <v>6744</v>
      </c>
      <c r="G235" s="3">
        <v>234</v>
      </c>
      <c r="H235">
        <v>7118</v>
      </c>
      <c r="I235" s="2"/>
    </row>
    <row r="236" spans="1:9" x14ac:dyDescent="0.3">
      <c r="A236" s="1">
        <v>44324</v>
      </c>
      <c r="B236" s="1">
        <v>44324.041666666664</v>
      </c>
      <c r="C236" t="s">
        <v>5</v>
      </c>
      <c r="D236" t="s">
        <v>6</v>
      </c>
      <c r="E236">
        <v>5087</v>
      </c>
      <c r="G236" s="3">
        <v>235</v>
      </c>
      <c r="H236">
        <v>7385</v>
      </c>
      <c r="I236" s="2">
        <f t="shared" ref="I236:I299" si="115">E236-E237</f>
        <v>-419</v>
      </c>
    </row>
    <row r="237" spans="1:9" x14ac:dyDescent="0.3">
      <c r="A237" s="1">
        <v>44324</v>
      </c>
      <c r="B237" s="1">
        <v>44324.041666666664</v>
      </c>
      <c r="C237" t="s">
        <v>5</v>
      </c>
      <c r="D237" t="s">
        <v>7</v>
      </c>
      <c r="E237">
        <v>5506</v>
      </c>
      <c r="G237" s="3">
        <v>236</v>
      </c>
      <c r="H237">
        <v>8636</v>
      </c>
      <c r="I237" s="2"/>
    </row>
    <row r="238" spans="1:9" x14ac:dyDescent="0.3">
      <c r="A238" s="1">
        <v>44325</v>
      </c>
      <c r="B238" s="1">
        <v>44325.041666666664</v>
      </c>
      <c r="C238" t="s">
        <v>5</v>
      </c>
      <c r="D238" t="s">
        <v>6</v>
      </c>
      <c r="E238">
        <v>4682</v>
      </c>
      <c r="G238" s="3">
        <v>237</v>
      </c>
      <c r="H238">
        <v>9360</v>
      </c>
      <c r="I238" s="2">
        <f t="shared" ref="I238:I301" si="116">E238-E239</f>
        <v>-378</v>
      </c>
    </row>
    <row r="239" spans="1:9" x14ac:dyDescent="0.3">
      <c r="A239" s="1">
        <v>44325</v>
      </c>
      <c r="B239" s="1">
        <v>44325.041666666664</v>
      </c>
      <c r="C239" t="s">
        <v>5</v>
      </c>
      <c r="D239" t="s">
        <v>7</v>
      </c>
      <c r="E239">
        <v>5060</v>
      </c>
      <c r="G239" s="3">
        <v>238</v>
      </c>
      <c r="H239">
        <v>8070</v>
      </c>
      <c r="I239" s="2"/>
    </row>
    <row r="240" spans="1:9" x14ac:dyDescent="0.3">
      <c r="A240" s="1">
        <v>44326</v>
      </c>
      <c r="B240" s="1">
        <v>44326.041666666664</v>
      </c>
      <c r="C240" t="s">
        <v>5</v>
      </c>
      <c r="D240" t="s">
        <v>6</v>
      </c>
      <c r="E240">
        <v>5381</v>
      </c>
      <c r="G240" s="3">
        <v>239</v>
      </c>
      <c r="H240">
        <v>7891</v>
      </c>
      <c r="I240" s="2">
        <f t="shared" ref="I240:I303" si="117">E240-E241</f>
        <v>-567</v>
      </c>
    </row>
    <row r="241" spans="1:9" x14ac:dyDescent="0.3">
      <c r="A241" s="1">
        <v>44326</v>
      </c>
      <c r="B241" s="1">
        <v>44326.041666666664</v>
      </c>
      <c r="C241" t="s">
        <v>5</v>
      </c>
      <c r="D241" t="s">
        <v>7</v>
      </c>
      <c r="E241">
        <v>5948</v>
      </c>
      <c r="G241" s="3">
        <v>240</v>
      </c>
      <c r="H241">
        <v>8402</v>
      </c>
      <c r="I241" s="2"/>
    </row>
    <row r="242" spans="1:9" x14ac:dyDescent="0.3">
      <c r="A242" s="1">
        <v>44327</v>
      </c>
      <c r="B242" s="1">
        <v>44327.041666666664</v>
      </c>
      <c r="C242" t="s">
        <v>5</v>
      </c>
      <c r="D242" t="s">
        <v>6</v>
      </c>
      <c r="E242">
        <v>5558</v>
      </c>
      <c r="G242" s="3">
        <v>241</v>
      </c>
      <c r="H242">
        <v>7723</v>
      </c>
      <c r="I242" s="2">
        <f t="shared" ref="I242:I305" si="118">E242-E243</f>
        <v>-773</v>
      </c>
    </row>
    <row r="243" spans="1:9" x14ac:dyDescent="0.3">
      <c r="A243" s="1">
        <v>44327</v>
      </c>
      <c r="B243" s="1">
        <v>44327.041666666664</v>
      </c>
      <c r="C243" t="s">
        <v>5</v>
      </c>
      <c r="D243" t="s">
        <v>7</v>
      </c>
      <c r="E243">
        <v>6331</v>
      </c>
      <c r="G243" s="3">
        <v>242</v>
      </c>
      <c r="H243">
        <v>8344</v>
      </c>
      <c r="I243" s="2"/>
    </row>
    <row r="244" spans="1:9" x14ac:dyDescent="0.3">
      <c r="A244" s="1">
        <v>44328</v>
      </c>
      <c r="B244" s="1">
        <v>44328.041666666664</v>
      </c>
      <c r="C244" t="s">
        <v>5</v>
      </c>
      <c r="D244" t="s">
        <v>6</v>
      </c>
      <c r="E244">
        <v>5598</v>
      </c>
      <c r="G244" s="3">
        <v>243</v>
      </c>
      <c r="H244">
        <v>8852</v>
      </c>
      <c r="I244" s="2">
        <f t="shared" ref="I244:I307" si="119">E244-E245</f>
        <v>-696</v>
      </c>
    </row>
    <row r="245" spans="1:9" x14ac:dyDescent="0.3">
      <c r="A245" s="1">
        <v>44328</v>
      </c>
      <c r="B245" s="1">
        <v>44328.041666666664</v>
      </c>
      <c r="C245" t="s">
        <v>5</v>
      </c>
      <c r="D245" t="s">
        <v>7</v>
      </c>
      <c r="E245">
        <v>6294</v>
      </c>
      <c r="G245" s="3">
        <v>244</v>
      </c>
      <c r="H245">
        <v>7751</v>
      </c>
      <c r="I245" s="2"/>
    </row>
    <row r="246" spans="1:9" x14ac:dyDescent="0.3">
      <c r="A246" s="1">
        <v>44329</v>
      </c>
      <c r="B246" s="1">
        <v>44329.041666666664</v>
      </c>
      <c r="C246" t="s">
        <v>5</v>
      </c>
      <c r="D246" t="s">
        <v>6</v>
      </c>
      <c r="E246">
        <v>5382</v>
      </c>
      <c r="G246" s="3">
        <v>245</v>
      </c>
      <c r="H246">
        <v>7167</v>
      </c>
      <c r="I246" s="2">
        <f t="shared" ref="I246:I309" si="120">E246-E247</f>
        <v>-935</v>
      </c>
    </row>
    <row r="247" spans="1:9" x14ac:dyDescent="0.3">
      <c r="A247" s="1">
        <v>44329</v>
      </c>
      <c r="B247" s="1">
        <v>44329.041666666664</v>
      </c>
      <c r="C247" t="s">
        <v>5</v>
      </c>
      <c r="D247" t="s">
        <v>7</v>
      </c>
      <c r="E247">
        <v>6317</v>
      </c>
      <c r="G247" s="3">
        <v>246</v>
      </c>
      <c r="H247">
        <v>7667</v>
      </c>
      <c r="I247" s="2"/>
    </row>
    <row r="248" spans="1:9" x14ac:dyDescent="0.3">
      <c r="A248" s="1">
        <v>44330</v>
      </c>
      <c r="B248" s="1">
        <v>44330.041666666664</v>
      </c>
      <c r="C248" t="s">
        <v>5</v>
      </c>
      <c r="D248" t="s">
        <v>6</v>
      </c>
      <c r="E248">
        <v>5789</v>
      </c>
      <c r="G248" s="3">
        <v>247</v>
      </c>
      <c r="H248">
        <v>8170</v>
      </c>
      <c r="I248" s="2">
        <f t="shared" ref="I248:I311" si="121">E248-E249</f>
        <v>-1087</v>
      </c>
    </row>
    <row r="249" spans="1:9" x14ac:dyDescent="0.3">
      <c r="A249" s="1">
        <v>44330</v>
      </c>
      <c r="B249" s="1">
        <v>44330.041666666664</v>
      </c>
      <c r="C249" t="s">
        <v>5</v>
      </c>
      <c r="D249" t="s">
        <v>7</v>
      </c>
      <c r="E249">
        <v>6876</v>
      </c>
      <c r="G249" s="3">
        <v>248</v>
      </c>
      <c r="H249">
        <v>8732</v>
      </c>
      <c r="I249" s="2"/>
    </row>
    <row r="250" spans="1:9" x14ac:dyDescent="0.3">
      <c r="A250" s="1">
        <v>44331</v>
      </c>
      <c r="B250" s="1">
        <v>44331.041666666664</v>
      </c>
      <c r="C250" t="s">
        <v>5</v>
      </c>
      <c r="D250" t="s">
        <v>6</v>
      </c>
      <c r="E250">
        <v>5440</v>
      </c>
      <c r="G250" s="3">
        <v>249</v>
      </c>
      <c r="H250">
        <v>8420</v>
      </c>
      <c r="I250" s="2">
        <f t="shared" ref="I250:I313" si="122">E250-E251</f>
        <v>-742</v>
      </c>
    </row>
    <row r="251" spans="1:9" x14ac:dyDescent="0.3">
      <c r="A251" s="1">
        <v>44331</v>
      </c>
      <c r="B251" s="1">
        <v>44331.041666666664</v>
      </c>
      <c r="C251" t="s">
        <v>5</v>
      </c>
      <c r="D251" t="s">
        <v>7</v>
      </c>
      <c r="E251">
        <v>6182</v>
      </c>
      <c r="G251" s="3">
        <v>250</v>
      </c>
      <c r="H251">
        <v>8059</v>
      </c>
      <c r="I251" s="2"/>
    </row>
    <row r="252" spans="1:9" x14ac:dyDescent="0.3">
      <c r="A252" s="1">
        <v>44332</v>
      </c>
      <c r="B252" s="1">
        <v>44332.041666666664</v>
      </c>
      <c r="C252" t="s">
        <v>5</v>
      </c>
      <c r="D252" t="s">
        <v>6</v>
      </c>
      <c r="E252">
        <v>4642</v>
      </c>
      <c r="G252" s="3">
        <v>251</v>
      </c>
      <c r="H252">
        <v>8178</v>
      </c>
      <c r="I252" s="2">
        <f t="shared" ref="I252:I315" si="123">E252-E253</f>
        <v>-410</v>
      </c>
    </row>
    <row r="253" spans="1:9" x14ac:dyDescent="0.3">
      <c r="A253" s="1">
        <v>44332</v>
      </c>
      <c r="B253" s="1">
        <v>44332.041666666664</v>
      </c>
      <c r="C253" t="s">
        <v>5</v>
      </c>
      <c r="D253" t="s">
        <v>7</v>
      </c>
      <c r="E253">
        <v>5052</v>
      </c>
      <c r="G253" s="3">
        <v>252</v>
      </c>
      <c r="H253">
        <v>7572</v>
      </c>
      <c r="I253" s="2"/>
    </row>
    <row r="254" spans="1:9" x14ac:dyDescent="0.3">
      <c r="A254" s="1">
        <v>44333</v>
      </c>
      <c r="B254" s="1">
        <v>44333.041666666664</v>
      </c>
      <c r="C254" t="s">
        <v>5</v>
      </c>
      <c r="D254" t="s">
        <v>6</v>
      </c>
      <c r="E254">
        <v>5851</v>
      </c>
      <c r="G254" s="3">
        <v>253</v>
      </c>
      <c r="H254">
        <v>6351</v>
      </c>
      <c r="I254" s="2">
        <f t="shared" ref="I254:I317" si="124">E254-E255</f>
        <v>-602</v>
      </c>
    </row>
    <row r="255" spans="1:9" x14ac:dyDescent="0.3">
      <c r="A255" s="1">
        <v>44333</v>
      </c>
      <c r="B255" s="1">
        <v>44333.041666666664</v>
      </c>
      <c r="C255" t="s">
        <v>5</v>
      </c>
      <c r="D255" t="s">
        <v>7</v>
      </c>
      <c r="E255">
        <v>6453</v>
      </c>
      <c r="G255" s="3">
        <v>254</v>
      </c>
      <c r="H255">
        <v>6259</v>
      </c>
      <c r="I255" s="2"/>
    </row>
    <row r="256" spans="1:9" x14ac:dyDescent="0.3">
      <c r="A256" s="1">
        <v>44334</v>
      </c>
      <c r="B256" s="1">
        <v>44334.041666666664</v>
      </c>
      <c r="C256" t="s">
        <v>5</v>
      </c>
      <c r="D256" t="s">
        <v>6</v>
      </c>
      <c r="E256">
        <v>5883</v>
      </c>
      <c r="G256" s="3">
        <v>255</v>
      </c>
      <c r="H256">
        <v>6216</v>
      </c>
      <c r="I256" s="2">
        <f t="shared" ref="I256:I319" si="125">E256-E257</f>
        <v>-788</v>
      </c>
    </row>
    <row r="257" spans="1:9" x14ac:dyDescent="0.3">
      <c r="A257" s="1">
        <v>44334</v>
      </c>
      <c r="B257" s="1">
        <v>44334.041666666664</v>
      </c>
      <c r="C257" t="s">
        <v>5</v>
      </c>
      <c r="D257" t="s">
        <v>7</v>
      </c>
      <c r="E257">
        <v>6671</v>
      </c>
      <c r="G257" s="3">
        <v>256</v>
      </c>
      <c r="H257">
        <v>6223</v>
      </c>
      <c r="I257" s="2"/>
    </row>
    <row r="258" spans="1:9" x14ac:dyDescent="0.3">
      <c r="A258" s="1">
        <v>44335</v>
      </c>
      <c r="B258" s="1">
        <v>44335.041666666664</v>
      </c>
      <c r="C258" t="s">
        <v>5</v>
      </c>
      <c r="D258" t="s">
        <v>6</v>
      </c>
      <c r="E258">
        <v>6127</v>
      </c>
      <c r="G258" s="3">
        <v>257</v>
      </c>
      <c r="H258">
        <v>6808</v>
      </c>
      <c r="I258" s="2">
        <f t="shared" ref="I258:I321" si="126">E258-E259</f>
        <v>-487</v>
      </c>
    </row>
    <row r="259" spans="1:9" x14ac:dyDescent="0.3">
      <c r="A259" s="1">
        <v>44335</v>
      </c>
      <c r="B259" s="1">
        <v>44335.041666666664</v>
      </c>
      <c r="C259" t="s">
        <v>5</v>
      </c>
      <c r="D259" t="s">
        <v>7</v>
      </c>
      <c r="E259">
        <v>6614</v>
      </c>
      <c r="G259" s="3">
        <v>258</v>
      </c>
      <c r="H259">
        <v>6970</v>
      </c>
      <c r="I259" s="2"/>
    </row>
    <row r="260" spans="1:9" x14ac:dyDescent="0.3">
      <c r="A260" s="1">
        <v>44336</v>
      </c>
      <c r="B260" s="1">
        <v>44336.041666666664</v>
      </c>
      <c r="C260" t="s">
        <v>5</v>
      </c>
      <c r="D260" t="s">
        <v>6</v>
      </c>
      <c r="E260">
        <v>5467</v>
      </c>
      <c r="G260" s="3">
        <v>259</v>
      </c>
      <c r="H260">
        <v>6308</v>
      </c>
      <c r="I260" s="2">
        <f t="shared" ref="I260:I323" si="127">E260-E261</f>
        <v>-1143</v>
      </c>
    </row>
    <row r="261" spans="1:9" x14ac:dyDescent="0.3">
      <c r="A261" s="1">
        <v>44336</v>
      </c>
      <c r="B261" s="1">
        <v>44336.041666666664</v>
      </c>
      <c r="C261" t="s">
        <v>5</v>
      </c>
      <c r="D261" t="s">
        <v>7</v>
      </c>
      <c r="E261">
        <v>6610</v>
      </c>
      <c r="G261" s="3">
        <v>260</v>
      </c>
      <c r="H261">
        <v>5912</v>
      </c>
      <c r="I261" s="2"/>
    </row>
    <row r="262" spans="1:9" x14ac:dyDescent="0.3">
      <c r="A262" s="1">
        <v>44337</v>
      </c>
      <c r="B262" s="1">
        <v>44337.041666666664</v>
      </c>
      <c r="C262" t="s">
        <v>5</v>
      </c>
      <c r="D262" t="s">
        <v>6</v>
      </c>
      <c r="E262">
        <v>6028</v>
      </c>
      <c r="G262" s="3">
        <v>261</v>
      </c>
      <c r="H262">
        <v>5663</v>
      </c>
      <c r="I262" s="2">
        <f t="shared" ref="I262:I325" si="128">E262-E263</f>
        <v>-1069</v>
      </c>
    </row>
    <row r="263" spans="1:9" x14ac:dyDescent="0.3">
      <c r="A263" s="1">
        <v>44337</v>
      </c>
      <c r="B263" s="1">
        <v>44337.041666666664</v>
      </c>
      <c r="C263" t="s">
        <v>5</v>
      </c>
      <c r="D263" t="s">
        <v>7</v>
      </c>
      <c r="E263">
        <v>7097</v>
      </c>
      <c r="G263" s="3">
        <v>262</v>
      </c>
      <c r="H263">
        <v>6328</v>
      </c>
      <c r="I263" s="2"/>
    </row>
    <row r="264" spans="1:9" x14ac:dyDescent="0.3">
      <c r="A264" s="1">
        <v>44338</v>
      </c>
      <c r="B264" s="1">
        <v>44338.041666666664</v>
      </c>
      <c r="C264" t="s">
        <v>5</v>
      </c>
      <c r="D264" t="s">
        <v>6</v>
      </c>
      <c r="E264">
        <v>6164</v>
      </c>
      <c r="G264" s="3">
        <v>263</v>
      </c>
      <c r="H264">
        <v>6280</v>
      </c>
      <c r="I264" s="2">
        <f t="shared" ref="I264:I327" si="129">E264-E265</f>
        <v>-699</v>
      </c>
    </row>
    <row r="265" spans="1:9" x14ac:dyDescent="0.3">
      <c r="A265" s="1">
        <v>44338</v>
      </c>
      <c r="B265" s="1">
        <v>44338.041666666664</v>
      </c>
      <c r="C265" t="s">
        <v>5</v>
      </c>
      <c r="D265" t="s">
        <v>7</v>
      </c>
      <c r="E265">
        <v>6863</v>
      </c>
      <c r="G265" s="3">
        <v>264</v>
      </c>
      <c r="H265">
        <v>7100</v>
      </c>
      <c r="I265" s="2"/>
    </row>
    <row r="266" spans="1:9" x14ac:dyDescent="0.3">
      <c r="A266" s="1">
        <v>44339</v>
      </c>
      <c r="B266" s="1">
        <v>44339.041666666664</v>
      </c>
      <c r="C266" t="s">
        <v>5</v>
      </c>
      <c r="D266" t="s">
        <v>6</v>
      </c>
      <c r="E266">
        <v>4901</v>
      </c>
      <c r="G266" s="3">
        <v>265</v>
      </c>
      <c r="H266">
        <v>7008</v>
      </c>
      <c r="I266" s="2">
        <f t="shared" ref="I266:I329" si="130">E266-E267</f>
        <v>-658</v>
      </c>
    </row>
    <row r="267" spans="1:9" x14ac:dyDescent="0.3">
      <c r="A267" s="1">
        <v>44339</v>
      </c>
      <c r="B267" s="1">
        <v>44339.041666666664</v>
      </c>
      <c r="C267" t="s">
        <v>5</v>
      </c>
      <c r="D267" t="s">
        <v>7</v>
      </c>
      <c r="E267">
        <v>5559</v>
      </c>
      <c r="G267" s="3">
        <v>266</v>
      </c>
      <c r="H267">
        <v>6638</v>
      </c>
      <c r="I267" s="2"/>
    </row>
    <row r="268" spans="1:9" x14ac:dyDescent="0.3">
      <c r="A268" s="1">
        <v>44340</v>
      </c>
      <c r="B268" s="1">
        <v>44340.041666666664</v>
      </c>
      <c r="C268" t="s">
        <v>5</v>
      </c>
      <c r="D268" t="s">
        <v>6</v>
      </c>
      <c r="E268">
        <v>5546</v>
      </c>
      <c r="G268" s="3">
        <v>267</v>
      </c>
      <c r="H268">
        <v>6092</v>
      </c>
      <c r="I268" s="2">
        <f t="shared" ref="I268:I331" si="131">E268-E269</f>
        <v>-612</v>
      </c>
    </row>
    <row r="269" spans="1:9" x14ac:dyDescent="0.3">
      <c r="A269" s="1">
        <v>44340</v>
      </c>
      <c r="B269" s="1">
        <v>44340.041666666664</v>
      </c>
      <c r="C269" t="s">
        <v>5</v>
      </c>
      <c r="D269" t="s">
        <v>7</v>
      </c>
      <c r="E269">
        <v>6158</v>
      </c>
      <c r="G269" s="3">
        <v>268</v>
      </c>
      <c r="H269">
        <v>6332</v>
      </c>
      <c r="I269" s="2"/>
    </row>
    <row r="270" spans="1:9" x14ac:dyDescent="0.3">
      <c r="A270" s="1">
        <v>44341</v>
      </c>
      <c r="B270" s="1">
        <v>44341.041666666664</v>
      </c>
      <c r="C270" t="s">
        <v>5</v>
      </c>
      <c r="D270" t="s">
        <v>6</v>
      </c>
      <c r="E270">
        <v>5578</v>
      </c>
      <c r="G270" s="3">
        <v>269</v>
      </c>
      <c r="H270">
        <v>6690</v>
      </c>
      <c r="I270" s="2">
        <f t="shared" ref="I270:I333" si="132">E270-E271</f>
        <v>-1058</v>
      </c>
    </row>
    <row r="271" spans="1:9" x14ac:dyDescent="0.3">
      <c r="A271" s="1">
        <v>44341</v>
      </c>
      <c r="B271" s="1">
        <v>44341.041666666664</v>
      </c>
      <c r="C271" t="s">
        <v>5</v>
      </c>
      <c r="D271" t="s">
        <v>7</v>
      </c>
      <c r="E271">
        <v>6636</v>
      </c>
      <c r="G271" s="3">
        <v>270</v>
      </c>
      <c r="H271">
        <v>6311</v>
      </c>
      <c r="I271" s="2"/>
    </row>
    <row r="272" spans="1:9" x14ac:dyDescent="0.3">
      <c r="A272" s="1">
        <v>44342</v>
      </c>
      <c r="B272" s="1">
        <v>44342.041666666664</v>
      </c>
      <c r="C272" t="s">
        <v>5</v>
      </c>
      <c r="D272" t="s">
        <v>6</v>
      </c>
      <c r="E272">
        <v>6066</v>
      </c>
      <c r="G272" s="3">
        <v>271</v>
      </c>
      <c r="H272">
        <v>6437</v>
      </c>
      <c r="I272" s="2">
        <f t="shared" ref="I272:I335" si="133">E272-E273</f>
        <v>-717</v>
      </c>
    </row>
    <row r="273" spans="1:9" x14ac:dyDescent="0.3">
      <c r="A273" s="1">
        <v>44342</v>
      </c>
      <c r="B273" s="1">
        <v>44342.041666666664</v>
      </c>
      <c r="C273" t="s">
        <v>5</v>
      </c>
      <c r="D273" t="s">
        <v>7</v>
      </c>
      <c r="E273">
        <v>6783</v>
      </c>
      <c r="G273" s="3">
        <v>272</v>
      </c>
      <c r="H273">
        <v>7283</v>
      </c>
      <c r="I273" s="2"/>
    </row>
    <row r="274" spans="1:9" x14ac:dyDescent="0.3">
      <c r="A274" s="1">
        <v>44343</v>
      </c>
      <c r="B274" s="1">
        <v>44343.041666666664</v>
      </c>
      <c r="C274" t="s">
        <v>5</v>
      </c>
      <c r="D274" t="s">
        <v>6</v>
      </c>
      <c r="E274">
        <v>6318</v>
      </c>
      <c r="G274" s="3">
        <v>273</v>
      </c>
      <c r="H274">
        <v>6360</v>
      </c>
      <c r="I274" s="2">
        <f t="shared" ref="I274:I337" si="134">E274-E275</f>
        <v>-668</v>
      </c>
    </row>
    <row r="275" spans="1:9" x14ac:dyDescent="0.3">
      <c r="A275" s="1">
        <v>44343</v>
      </c>
      <c r="B275" s="1">
        <v>44343.041666666664</v>
      </c>
      <c r="C275" t="s">
        <v>5</v>
      </c>
      <c r="D275" t="s">
        <v>7</v>
      </c>
      <c r="E275">
        <v>6986</v>
      </c>
      <c r="G275" s="3">
        <v>274</v>
      </c>
      <c r="H275">
        <v>6049</v>
      </c>
      <c r="I275" s="2"/>
    </row>
    <row r="276" spans="1:9" x14ac:dyDescent="0.3">
      <c r="A276" s="1">
        <v>44344</v>
      </c>
      <c r="B276" s="1">
        <v>44344.041666666664</v>
      </c>
      <c r="C276" t="s">
        <v>5</v>
      </c>
      <c r="D276" t="s">
        <v>6</v>
      </c>
      <c r="E276">
        <v>6262</v>
      </c>
      <c r="G276" s="3">
        <v>275</v>
      </c>
      <c r="H276">
        <v>6238</v>
      </c>
      <c r="I276" s="2">
        <f t="shared" ref="I276:I339" si="135">E276-E277</f>
        <v>-1215</v>
      </c>
    </row>
    <row r="277" spans="1:9" x14ac:dyDescent="0.3">
      <c r="A277" s="1">
        <v>44344</v>
      </c>
      <c r="B277" s="1">
        <v>44344.041666666664</v>
      </c>
      <c r="C277" t="s">
        <v>5</v>
      </c>
      <c r="D277" t="s">
        <v>7</v>
      </c>
      <c r="E277">
        <v>7477</v>
      </c>
      <c r="G277" s="3">
        <v>276</v>
      </c>
      <c r="H277">
        <v>6513</v>
      </c>
      <c r="I277" s="2"/>
    </row>
    <row r="278" spans="1:9" x14ac:dyDescent="0.3">
      <c r="A278" s="1">
        <v>44345</v>
      </c>
      <c r="B278" s="1">
        <v>44345.041666666664</v>
      </c>
      <c r="C278" t="s">
        <v>5</v>
      </c>
      <c r="D278" t="s">
        <v>6</v>
      </c>
      <c r="E278">
        <v>6003</v>
      </c>
      <c r="G278" s="3">
        <v>277</v>
      </c>
      <c r="H278">
        <v>6367</v>
      </c>
      <c r="I278" s="2">
        <f t="shared" ref="I278:I341" si="136">E278-E279</f>
        <v>-1265</v>
      </c>
    </row>
    <row r="279" spans="1:9" x14ac:dyDescent="0.3">
      <c r="A279" s="1">
        <v>44345</v>
      </c>
      <c r="B279" s="1">
        <v>44345.041666666664</v>
      </c>
      <c r="C279" t="s">
        <v>5</v>
      </c>
      <c r="D279" t="s">
        <v>7</v>
      </c>
      <c r="E279">
        <v>7268</v>
      </c>
      <c r="G279" s="3">
        <v>278</v>
      </c>
      <c r="H279">
        <v>6993</v>
      </c>
      <c r="I279" s="2"/>
    </row>
    <row r="280" spans="1:9" x14ac:dyDescent="0.3">
      <c r="A280" s="1">
        <v>44346</v>
      </c>
      <c r="B280" s="1">
        <v>44346.041666666664</v>
      </c>
      <c r="C280" t="s">
        <v>5</v>
      </c>
      <c r="D280" t="s">
        <v>6</v>
      </c>
      <c r="E280">
        <v>6090</v>
      </c>
      <c r="G280" s="3">
        <v>279</v>
      </c>
      <c r="H280">
        <v>7459</v>
      </c>
      <c r="I280" s="2">
        <f t="shared" ref="I280:I343" si="137">E280-E281</f>
        <v>-597</v>
      </c>
    </row>
    <row r="281" spans="1:9" x14ac:dyDescent="0.3">
      <c r="A281" s="1">
        <v>44346</v>
      </c>
      <c r="B281" s="1">
        <v>44346.041666666664</v>
      </c>
      <c r="C281" t="s">
        <v>5</v>
      </c>
      <c r="D281" t="s">
        <v>7</v>
      </c>
      <c r="E281">
        <v>6687</v>
      </c>
      <c r="G281" s="3">
        <v>280</v>
      </c>
      <c r="H281">
        <v>6428</v>
      </c>
      <c r="I281" s="2"/>
    </row>
    <row r="282" spans="1:9" x14ac:dyDescent="0.3">
      <c r="A282" s="1">
        <v>44347</v>
      </c>
      <c r="B282" s="1">
        <v>44347.041666666664</v>
      </c>
      <c r="C282" t="s">
        <v>5</v>
      </c>
      <c r="D282" t="s">
        <v>6</v>
      </c>
      <c r="E282">
        <v>5396</v>
      </c>
      <c r="G282" s="3">
        <v>281</v>
      </c>
      <c r="H282">
        <v>5967</v>
      </c>
      <c r="I282" s="2">
        <f t="shared" ref="I282:I345" si="138">E282-E283</f>
        <v>-661</v>
      </c>
    </row>
    <row r="283" spans="1:9" x14ac:dyDescent="0.3">
      <c r="A283" s="1">
        <v>44347</v>
      </c>
      <c r="B283" s="1">
        <v>44347.041666666664</v>
      </c>
      <c r="C283" t="s">
        <v>5</v>
      </c>
      <c r="D283" t="s">
        <v>7</v>
      </c>
      <c r="E283">
        <v>6057</v>
      </c>
      <c r="G283" s="3">
        <v>282</v>
      </c>
      <c r="H283">
        <v>6346</v>
      </c>
      <c r="I283" s="2"/>
    </row>
    <row r="284" spans="1:9" x14ac:dyDescent="0.3">
      <c r="A284" s="1">
        <v>44348</v>
      </c>
      <c r="B284" s="1">
        <v>44348.041666666664</v>
      </c>
      <c r="C284" t="s">
        <v>5</v>
      </c>
      <c r="D284" t="s">
        <v>6</v>
      </c>
      <c r="E284">
        <v>6166</v>
      </c>
      <c r="G284" s="3">
        <v>283</v>
      </c>
      <c r="H284">
        <v>6847</v>
      </c>
      <c r="I284" s="2">
        <f t="shared" ref="I284:I347" si="139">E284-E285</f>
        <v>-562</v>
      </c>
    </row>
    <row r="285" spans="1:9" x14ac:dyDescent="0.3">
      <c r="A285" s="1">
        <v>44348</v>
      </c>
      <c r="B285" s="1">
        <v>44348.041666666664</v>
      </c>
      <c r="C285" t="s">
        <v>5</v>
      </c>
      <c r="D285" t="s">
        <v>7</v>
      </c>
      <c r="E285">
        <v>6728</v>
      </c>
      <c r="G285" s="3">
        <v>284</v>
      </c>
      <c r="H285">
        <v>6603</v>
      </c>
      <c r="I285" s="2"/>
    </row>
    <row r="286" spans="1:9" x14ac:dyDescent="0.3">
      <c r="A286" s="1">
        <v>44349</v>
      </c>
      <c r="B286" s="1">
        <v>44349.041666666664</v>
      </c>
      <c r="C286" t="s">
        <v>5</v>
      </c>
      <c r="D286" t="s">
        <v>6</v>
      </c>
      <c r="E286">
        <v>5783</v>
      </c>
      <c r="G286" s="3">
        <v>285</v>
      </c>
      <c r="H286">
        <v>6866</v>
      </c>
      <c r="I286" s="2">
        <f t="shared" ref="I286:I349" si="140">E286-E287</f>
        <v>-1141</v>
      </c>
    </row>
    <row r="287" spans="1:9" x14ac:dyDescent="0.3">
      <c r="A287" s="1">
        <v>44349</v>
      </c>
      <c r="B287" s="1">
        <v>44349.041666666664</v>
      </c>
      <c r="C287" t="s">
        <v>5</v>
      </c>
      <c r="D287" t="s">
        <v>7</v>
      </c>
      <c r="E287">
        <v>6924</v>
      </c>
      <c r="G287" s="3">
        <v>286</v>
      </c>
      <c r="H287">
        <v>7277</v>
      </c>
      <c r="I287" s="2"/>
    </row>
    <row r="288" spans="1:9" x14ac:dyDescent="0.3">
      <c r="A288" s="1">
        <v>44350</v>
      </c>
      <c r="B288" s="1">
        <v>44350.041666666664</v>
      </c>
      <c r="C288" t="s">
        <v>5</v>
      </c>
      <c r="D288" t="s">
        <v>6</v>
      </c>
      <c r="E288">
        <v>5808</v>
      </c>
      <c r="G288" s="3">
        <v>287</v>
      </c>
      <c r="H288">
        <v>5915</v>
      </c>
      <c r="I288" s="2">
        <f t="shared" ref="I288:I351" si="141">E288-E289</f>
        <v>-1016</v>
      </c>
    </row>
    <row r="289" spans="1:9" x14ac:dyDescent="0.3">
      <c r="A289" s="1">
        <v>44350</v>
      </c>
      <c r="B289" s="1">
        <v>44350.041666666664</v>
      </c>
      <c r="C289" t="s">
        <v>5</v>
      </c>
      <c r="D289" t="s">
        <v>7</v>
      </c>
      <c r="E289">
        <v>6824</v>
      </c>
      <c r="G289" s="3">
        <v>288</v>
      </c>
      <c r="H289">
        <v>5862</v>
      </c>
      <c r="I289" s="2"/>
    </row>
    <row r="290" spans="1:9" x14ac:dyDescent="0.3">
      <c r="A290" s="1">
        <v>44351</v>
      </c>
      <c r="B290" s="1">
        <v>44351.041666666664</v>
      </c>
      <c r="C290" t="s">
        <v>5</v>
      </c>
      <c r="D290" t="s">
        <v>6</v>
      </c>
      <c r="E290">
        <v>6497</v>
      </c>
      <c r="G290" s="3">
        <v>289</v>
      </c>
      <c r="H290">
        <v>6285</v>
      </c>
      <c r="I290" s="2">
        <f t="shared" ref="I290:I353" si="142">E290-E291</f>
        <v>-909</v>
      </c>
    </row>
    <row r="291" spans="1:9" x14ac:dyDescent="0.3">
      <c r="A291" s="1">
        <v>44351</v>
      </c>
      <c r="B291" s="1">
        <v>44351.041666666664</v>
      </c>
      <c r="C291" t="s">
        <v>5</v>
      </c>
      <c r="D291" t="s">
        <v>7</v>
      </c>
      <c r="E291">
        <v>7406</v>
      </c>
      <c r="G291" s="3">
        <v>290</v>
      </c>
      <c r="H291">
        <v>6592</v>
      </c>
      <c r="I291" s="2"/>
    </row>
    <row r="292" spans="1:9" x14ac:dyDescent="0.3">
      <c r="A292" s="1">
        <v>44352</v>
      </c>
      <c r="B292" s="1">
        <v>44352.041666666664</v>
      </c>
      <c r="C292" t="s">
        <v>5</v>
      </c>
      <c r="D292" t="s">
        <v>6</v>
      </c>
      <c r="E292">
        <v>6315</v>
      </c>
      <c r="G292" s="3">
        <v>291</v>
      </c>
      <c r="H292">
        <v>6500</v>
      </c>
      <c r="I292" s="2">
        <f t="shared" ref="I292:I355" si="143">E292-E293</f>
        <v>-880</v>
      </c>
    </row>
    <row r="293" spans="1:9" x14ac:dyDescent="0.3">
      <c r="A293" s="1">
        <v>44352</v>
      </c>
      <c r="B293" s="1">
        <v>44352.041666666664</v>
      </c>
      <c r="C293" t="s">
        <v>5</v>
      </c>
      <c r="D293" t="s">
        <v>7</v>
      </c>
      <c r="E293">
        <v>7195</v>
      </c>
      <c r="G293" s="3">
        <v>292</v>
      </c>
      <c r="H293">
        <v>6970</v>
      </c>
      <c r="I293" s="2"/>
    </row>
    <row r="294" spans="1:9" x14ac:dyDescent="0.3">
      <c r="A294" s="1">
        <v>44353</v>
      </c>
      <c r="B294" s="1">
        <v>44353.041666666664</v>
      </c>
      <c r="C294" t="s">
        <v>5</v>
      </c>
      <c r="D294" t="s">
        <v>6</v>
      </c>
      <c r="E294">
        <v>5329</v>
      </c>
      <c r="G294" s="3">
        <v>293</v>
      </c>
      <c r="H294">
        <v>7568</v>
      </c>
      <c r="I294" s="2">
        <f t="shared" ref="I294:I357" si="144">E294-E295</f>
        <v>-729</v>
      </c>
    </row>
    <row r="295" spans="1:9" x14ac:dyDescent="0.3">
      <c r="A295" s="1">
        <v>44353</v>
      </c>
      <c r="B295" s="1">
        <v>44353.041666666664</v>
      </c>
      <c r="C295" t="s">
        <v>5</v>
      </c>
      <c r="D295" t="s">
        <v>7</v>
      </c>
      <c r="E295">
        <v>6058</v>
      </c>
      <c r="G295" s="3">
        <v>294</v>
      </c>
      <c r="H295">
        <v>6499</v>
      </c>
      <c r="I295" s="2"/>
    </row>
    <row r="296" spans="1:9" x14ac:dyDescent="0.3">
      <c r="A296" s="1">
        <v>44354</v>
      </c>
      <c r="B296" s="1">
        <v>44354.041666666664</v>
      </c>
      <c r="C296" t="s">
        <v>5</v>
      </c>
      <c r="D296" t="s">
        <v>6</v>
      </c>
      <c r="E296">
        <v>5489</v>
      </c>
      <c r="G296" s="3">
        <v>295</v>
      </c>
      <c r="H296">
        <v>6816</v>
      </c>
      <c r="I296" s="2">
        <f t="shared" ref="I296:I359" si="145">E296-E297</f>
        <v>-842</v>
      </c>
    </row>
    <row r="297" spans="1:9" x14ac:dyDescent="0.3">
      <c r="A297" s="1">
        <v>44354</v>
      </c>
      <c r="B297" s="1">
        <v>44354.041666666664</v>
      </c>
      <c r="C297" t="s">
        <v>5</v>
      </c>
      <c r="D297" t="s">
        <v>7</v>
      </c>
      <c r="E297">
        <v>6331</v>
      </c>
      <c r="G297" s="3">
        <v>296</v>
      </c>
      <c r="H297">
        <v>6238</v>
      </c>
      <c r="I297" s="2"/>
    </row>
    <row r="298" spans="1:9" x14ac:dyDescent="0.3">
      <c r="A298" s="1">
        <v>44355</v>
      </c>
      <c r="B298" s="1">
        <v>44355.041666666664</v>
      </c>
      <c r="C298" t="s">
        <v>5</v>
      </c>
      <c r="D298" t="s">
        <v>6</v>
      </c>
      <c r="E298">
        <v>6051</v>
      </c>
      <c r="G298" s="3">
        <v>297</v>
      </c>
      <c r="H298">
        <v>6614</v>
      </c>
      <c r="I298" s="2">
        <f t="shared" ref="I298:I361" si="146">E298-E299</f>
        <v>-657</v>
      </c>
    </row>
    <row r="299" spans="1:9" x14ac:dyDescent="0.3">
      <c r="A299" s="1">
        <v>44355</v>
      </c>
      <c r="B299" s="1">
        <v>44355.041666666664</v>
      </c>
      <c r="C299" t="s">
        <v>5</v>
      </c>
      <c r="D299" t="s">
        <v>7</v>
      </c>
      <c r="E299">
        <v>6708</v>
      </c>
      <c r="G299" s="3">
        <v>298</v>
      </c>
      <c r="H299">
        <v>6362</v>
      </c>
      <c r="I299" s="2"/>
    </row>
    <row r="300" spans="1:9" x14ac:dyDescent="0.3">
      <c r="A300" s="1">
        <v>44356</v>
      </c>
      <c r="B300" s="1">
        <v>44356.041666666664</v>
      </c>
      <c r="C300" t="s">
        <v>5</v>
      </c>
      <c r="D300" t="s">
        <v>6</v>
      </c>
      <c r="E300">
        <v>6158</v>
      </c>
      <c r="G300" s="3">
        <v>299</v>
      </c>
      <c r="H300">
        <v>7219</v>
      </c>
      <c r="I300" s="2">
        <f t="shared" ref="I300:I363" si="147">E300-E301</f>
        <v>-844</v>
      </c>
    </row>
    <row r="301" spans="1:9" x14ac:dyDescent="0.3">
      <c r="A301" s="1">
        <v>44356</v>
      </c>
      <c r="B301" s="1">
        <v>44356.041666666664</v>
      </c>
      <c r="C301" t="s">
        <v>5</v>
      </c>
      <c r="D301" t="s">
        <v>7</v>
      </c>
      <c r="E301">
        <v>7002</v>
      </c>
      <c r="G301" s="3">
        <v>300</v>
      </c>
      <c r="H301">
        <v>6792</v>
      </c>
      <c r="I301" s="2"/>
    </row>
    <row r="302" spans="1:9" x14ac:dyDescent="0.3">
      <c r="A302" s="1">
        <v>44357</v>
      </c>
      <c r="B302" s="1">
        <v>44357.041666666664</v>
      </c>
      <c r="C302" t="s">
        <v>5</v>
      </c>
      <c r="D302" t="s">
        <v>6</v>
      </c>
      <c r="E302">
        <v>6118</v>
      </c>
      <c r="G302" s="3">
        <v>301</v>
      </c>
      <c r="H302">
        <v>6410</v>
      </c>
      <c r="I302" s="2">
        <f t="shared" ref="I302:I365" si="148">E302-E303</f>
        <v>-677</v>
      </c>
    </row>
    <row r="303" spans="1:9" x14ac:dyDescent="0.3">
      <c r="A303" s="1">
        <v>44357</v>
      </c>
      <c r="B303" s="1">
        <v>44357.041666666664</v>
      </c>
      <c r="C303" t="s">
        <v>5</v>
      </c>
      <c r="D303" t="s">
        <v>7</v>
      </c>
      <c r="E303">
        <v>6795</v>
      </c>
      <c r="G303" s="3">
        <v>302</v>
      </c>
      <c r="H303">
        <v>5988</v>
      </c>
      <c r="I303" s="2"/>
    </row>
    <row r="304" spans="1:9" x14ac:dyDescent="0.3">
      <c r="A304" s="1">
        <v>44358</v>
      </c>
      <c r="B304" s="1">
        <v>44358.041666666664</v>
      </c>
      <c r="C304" t="s">
        <v>5</v>
      </c>
      <c r="D304" t="s">
        <v>6</v>
      </c>
      <c r="E304">
        <v>6335</v>
      </c>
      <c r="G304" s="3">
        <v>303</v>
      </c>
      <c r="H304">
        <v>6018</v>
      </c>
      <c r="I304" s="2">
        <f t="shared" ref="I304:I367" si="149">E304-E305</f>
        <v>-1037</v>
      </c>
    </row>
    <row r="305" spans="1:9" x14ac:dyDescent="0.3">
      <c r="A305" s="1">
        <v>44358</v>
      </c>
      <c r="B305" s="1">
        <v>44358.041666666664</v>
      </c>
      <c r="C305" t="s">
        <v>5</v>
      </c>
      <c r="D305" t="s">
        <v>7</v>
      </c>
      <c r="E305">
        <v>7372</v>
      </c>
      <c r="G305" s="3">
        <v>304</v>
      </c>
      <c r="H305">
        <v>6022</v>
      </c>
      <c r="I305" s="2"/>
    </row>
    <row r="306" spans="1:9" x14ac:dyDescent="0.3">
      <c r="A306" s="1">
        <v>44359</v>
      </c>
      <c r="B306" s="1">
        <v>44359.041666666664</v>
      </c>
      <c r="C306" t="s">
        <v>5</v>
      </c>
      <c r="D306" t="s">
        <v>6</v>
      </c>
      <c r="E306">
        <v>6334</v>
      </c>
      <c r="G306" s="3">
        <v>305</v>
      </c>
      <c r="H306">
        <v>5562</v>
      </c>
      <c r="I306" s="2">
        <f t="shared" ref="I306:I369" si="150">E306-E307</f>
        <v>-882</v>
      </c>
    </row>
    <row r="307" spans="1:9" x14ac:dyDescent="0.3">
      <c r="A307" s="1">
        <v>44359</v>
      </c>
      <c r="B307" s="1">
        <v>44359.041666666664</v>
      </c>
      <c r="C307" t="s">
        <v>5</v>
      </c>
      <c r="D307" t="s">
        <v>7</v>
      </c>
      <c r="E307">
        <v>7216</v>
      </c>
      <c r="G307" s="3">
        <v>306</v>
      </c>
      <c r="H307">
        <v>5940</v>
      </c>
      <c r="I307" s="2"/>
    </row>
    <row r="308" spans="1:9" x14ac:dyDescent="0.3">
      <c r="A308" s="1">
        <v>44360</v>
      </c>
      <c r="B308" s="1">
        <v>44360.041666666664</v>
      </c>
      <c r="C308" t="s">
        <v>5</v>
      </c>
      <c r="D308" t="s">
        <v>6</v>
      </c>
      <c r="E308">
        <v>5093</v>
      </c>
      <c r="G308" s="3">
        <v>307</v>
      </c>
      <c r="H308">
        <v>6939</v>
      </c>
      <c r="I308" s="2">
        <f t="shared" ref="I308:I371" si="151">E308-E309</f>
        <v>-597</v>
      </c>
    </row>
    <row r="309" spans="1:9" x14ac:dyDescent="0.3">
      <c r="A309" s="1">
        <v>44360</v>
      </c>
      <c r="B309" s="1">
        <v>44360.041666666664</v>
      </c>
      <c r="C309" t="s">
        <v>5</v>
      </c>
      <c r="D309" t="s">
        <v>7</v>
      </c>
      <c r="E309">
        <v>5690</v>
      </c>
      <c r="G309" s="3">
        <v>308</v>
      </c>
      <c r="H309">
        <v>7398</v>
      </c>
      <c r="I309" s="2"/>
    </row>
    <row r="310" spans="1:9" x14ac:dyDescent="0.3">
      <c r="A310" s="1">
        <v>44361</v>
      </c>
      <c r="B310" s="1">
        <v>44361.041666666664</v>
      </c>
      <c r="C310" t="s">
        <v>5</v>
      </c>
      <c r="D310" t="s">
        <v>6</v>
      </c>
      <c r="E310">
        <v>6047</v>
      </c>
      <c r="G310" s="3">
        <v>309</v>
      </c>
      <c r="H310">
        <v>7858</v>
      </c>
      <c r="I310" s="2">
        <f t="shared" ref="I310:I373" si="152">E310-E311</f>
        <v>-533</v>
      </c>
    </row>
    <row r="311" spans="1:9" x14ac:dyDescent="0.3">
      <c r="A311" s="1">
        <v>44361</v>
      </c>
      <c r="B311" s="1">
        <v>44361.041666666664</v>
      </c>
      <c r="C311" t="s">
        <v>5</v>
      </c>
      <c r="D311" t="s">
        <v>7</v>
      </c>
      <c r="E311">
        <v>6580</v>
      </c>
      <c r="G311" s="3">
        <v>310</v>
      </c>
      <c r="H311">
        <v>8315</v>
      </c>
      <c r="I311" s="2"/>
    </row>
    <row r="312" spans="1:9" x14ac:dyDescent="0.3">
      <c r="A312" s="1">
        <v>44362</v>
      </c>
      <c r="B312" s="1">
        <v>44362.041666666664</v>
      </c>
      <c r="C312" t="s">
        <v>5</v>
      </c>
      <c r="D312" t="s">
        <v>6</v>
      </c>
      <c r="E312">
        <v>6374</v>
      </c>
      <c r="G312" s="3">
        <v>311</v>
      </c>
      <c r="H312">
        <v>8999</v>
      </c>
      <c r="I312" s="2">
        <f t="shared" ref="I312:I375" si="153">E312-E313</f>
        <v>-398</v>
      </c>
    </row>
    <row r="313" spans="1:9" x14ac:dyDescent="0.3">
      <c r="A313" s="1">
        <v>44362</v>
      </c>
      <c r="B313" s="1">
        <v>44362.041666666664</v>
      </c>
      <c r="C313" t="s">
        <v>5</v>
      </c>
      <c r="D313" t="s">
        <v>7</v>
      </c>
      <c r="E313">
        <v>6772</v>
      </c>
      <c r="G313" s="3">
        <v>312</v>
      </c>
      <c r="H313">
        <v>8629</v>
      </c>
      <c r="I313" s="2"/>
    </row>
    <row r="314" spans="1:9" x14ac:dyDescent="0.3">
      <c r="A314" s="1">
        <v>44363</v>
      </c>
      <c r="B314" s="1">
        <v>44363.041666666664</v>
      </c>
      <c r="C314" t="s">
        <v>5</v>
      </c>
      <c r="D314" t="s">
        <v>6</v>
      </c>
      <c r="E314">
        <v>6272</v>
      </c>
      <c r="G314" s="3">
        <v>313</v>
      </c>
      <c r="H314">
        <v>9643</v>
      </c>
      <c r="I314" s="2">
        <f t="shared" ref="I314:I377" si="154">E314-E315</f>
        <v>-565</v>
      </c>
    </row>
    <row r="315" spans="1:9" x14ac:dyDescent="0.3">
      <c r="A315" s="1">
        <v>44363</v>
      </c>
      <c r="B315" s="1">
        <v>44363.041666666664</v>
      </c>
      <c r="C315" t="s">
        <v>5</v>
      </c>
      <c r="D315" t="s">
        <v>7</v>
      </c>
      <c r="E315">
        <v>6837</v>
      </c>
      <c r="G315" s="3">
        <v>314</v>
      </c>
      <c r="H315">
        <v>7938</v>
      </c>
      <c r="I315" s="2"/>
    </row>
    <row r="316" spans="1:9" x14ac:dyDescent="0.3">
      <c r="A316" s="1">
        <v>44364</v>
      </c>
      <c r="B316" s="1">
        <v>44364.041666666664</v>
      </c>
      <c r="C316" t="s">
        <v>5</v>
      </c>
      <c r="D316" t="s">
        <v>6</v>
      </c>
      <c r="E316">
        <v>6169</v>
      </c>
      <c r="G316" s="3">
        <v>315</v>
      </c>
      <c r="H316">
        <v>6705</v>
      </c>
      <c r="I316" s="2">
        <f t="shared" ref="I316:I379" si="155">E316-E317</f>
        <v>-601</v>
      </c>
    </row>
    <row r="317" spans="1:9" x14ac:dyDescent="0.3">
      <c r="A317" s="1">
        <v>44364</v>
      </c>
      <c r="B317" s="1">
        <v>44364.041666666664</v>
      </c>
      <c r="C317" t="s">
        <v>5</v>
      </c>
      <c r="D317" t="s">
        <v>7</v>
      </c>
      <c r="E317">
        <v>6770</v>
      </c>
      <c r="G317" s="3">
        <v>316</v>
      </c>
      <c r="H317">
        <v>6043</v>
      </c>
      <c r="I317" s="2"/>
    </row>
    <row r="318" spans="1:9" x14ac:dyDescent="0.3">
      <c r="A318" s="1">
        <v>44365</v>
      </c>
      <c r="B318" s="1">
        <v>44365.041666666664</v>
      </c>
      <c r="C318" t="s">
        <v>5</v>
      </c>
      <c r="D318" t="s">
        <v>6</v>
      </c>
      <c r="E318">
        <v>6083</v>
      </c>
      <c r="G318" s="3">
        <v>317</v>
      </c>
      <c r="H318">
        <v>6028</v>
      </c>
      <c r="I318" s="2">
        <f t="shared" ref="I318:I381" si="156">E318-E319</f>
        <v>-1050</v>
      </c>
    </row>
    <row r="319" spans="1:9" x14ac:dyDescent="0.3">
      <c r="A319" s="1">
        <v>44365</v>
      </c>
      <c r="B319" s="1">
        <v>44365.041666666664</v>
      </c>
      <c r="C319" t="s">
        <v>5</v>
      </c>
      <c r="D319" t="s">
        <v>7</v>
      </c>
      <c r="E319">
        <v>7133</v>
      </c>
      <c r="G319" s="3">
        <v>318</v>
      </c>
      <c r="H319">
        <v>6424</v>
      </c>
      <c r="I319" s="2"/>
    </row>
    <row r="320" spans="1:9" x14ac:dyDescent="0.3">
      <c r="A320" s="1">
        <v>44366</v>
      </c>
      <c r="B320" s="1">
        <v>44366.041666666664</v>
      </c>
      <c r="C320" t="s">
        <v>5</v>
      </c>
      <c r="D320" t="s">
        <v>6</v>
      </c>
      <c r="E320">
        <v>6153</v>
      </c>
      <c r="G320" s="3">
        <v>319</v>
      </c>
      <c r="H320">
        <v>6862</v>
      </c>
      <c r="I320" s="2">
        <f t="shared" ref="I320:I383" si="157">E320-E321</f>
        <v>-453</v>
      </c>
    </row>
    <row r="321" spans="1:9" x14ac:dyDescent="0.3">
      <c r="A321" s="1">
        <v>44366</v>
      </c>
      <c r="B321" s="1">
        <v>44366.041666666664</v>
      </c>
      <c r="C321" t="s">
        <v>5</v>
      </c>
      <c r="D321" t="s">
        <v>7</v>
      </c>
      <c r="E321">
        <v>6606</v>
      </c>
      <c r="G321" s="3">
        <v>320</v>
      </c>
      <c r="H321">
        <v>7215</v>
      </c>
      <c r="I321" s="2"/>
    </row>
    <row r="322" spans="1:9" x14ac:dyDescent="0.3">
      <c r="A322" s="1">
        <v>44367</v>
      </c>
      <c r="B322" s="1">
        <v>44367.041666666664</v>
      </c>
      <c r="C322" t="s">
        <v>5</v>
      </c>
      <c r="D322" t="s">
        <v>6</v>
      </c>
      <c r="E322">
        <v>5259</v>
      </c>
      <c r="G322" s="3">
        <v>321</v>
      </c>
      <c r="H322">
        <v>7102</v>
      </c>
      <c r="I322" s="2">
        <f t="shared" ref="I322:I385" si="158">E322-E323</f>
        <v>-655</v>
      </c>
    </row>
    <row r="323" spans="1:9" x14ac:dyDescent="0.3">
      <c r="A323" s="1">
        <v>44367</v>
      </c>
      <c r="B323" s="1">
        <v>44367.041666666664</v>
      </c>
      <c r="C323" t="s">
        <v>5</v>
      </c>
      <c r="D323" t="s">
        <v>7</v>
      </c>
      <c r="E323">
        <v>5914</v>
      </c>
      <c r="G323" s="3">
        <v>322</v>
      </c>
      <c r="H323">
        <v>6409</v>
      </c>
      <c r="I323" s="2"/>
    </row>
    <row r="324" spans="1:9" x14ac:dyDescent="0.3">
      <c r="A324" s="1">
        <v>44368</v>
      </c>
      <c r="B324" s="1">
        <v>44368.041666666664</v>
      </c>
      <c r="C324" t="s">
        <v>5</v>
      </c>
      <c r="D324" t="s">
        <v>6</v>
      </c>
      <c r="E324">
        <v>5785</v>
      </c>
      <c r="G324" s="3">
        <v>323</v>
      </c>
      <c r="H324">
        <v>6121</v>
      </c>
      <c r="I324" s="2">
        <f t="shared" ref="I324:I387" si="159">E324-E325</f>
        <v>-663</v>
      </c>
    </row>
    <row r="325" spans="1:9" x14ac:dyDescent="0.3">
      <c r="A325" s="1">
        <v>44368</v>
      </c>
      <c r="B325" s="1">
        <v>44368.041666666664</v>
      </c>
      <c r="C325" t="s">
        <v>5</v>
      </c>
      <c r="D325" t="s">
        <v>7</v>
      </c>
      <c r="E325">
        <v>6448</v>
      </c>
      <c r="G325" s="3">
        <v>324</v>
      </c>
      <c r="H325">
        <v>6011</v>
      </c>
      <c r="I325" s="2"/>
    </row>
    <row r="326" spans="1:9" x14ac:dyDescent="0.3">
      <c r="A326" s="1">
        <v>44369</v>
      </c>
      <c r="B326" s="1">
        <v>44369.041666666664</v>
      </c>
      <c r="C326" t="s">
        <v>5</v>
      </c>
      <c r="D326" t="s">
        <v>6</v>
      </c>
      <c r="E326">
        <v>5892</v>
      </c>
      <c r="G326" s="3">
        <v>325</v>
      </c>
      <c r="H326">
        <v>6641</v>
      </c>
      <c r="I326" s="2">
        <f t="shared" ref="I326:I389" si="160">E326-E327</f>
        <v>-673</v>
      </c>
    </row>
    <row r="327" spans="1:9" x14ac:dyDescent="0.3">
      <c r="A327" s="1">
        <v>44369</v>
      </c>
      <c r="B327" s="1">
        <v>44369.041666666664</v>
      </c>
      <c r="C327" t="s">
        <v>5</v>
      </c>
      <c r="D327" t="s">
        <v>7</v>
      </c>
      <c r="E327">
        <v>6565</v>
      </c>
      <c r="G327" s="3">
        <v>326</v>
      </c>
      <c r="H327">
        <v>6571</v>
      </c>
      <c r="I327" s="2"/>
    </row>
    <row r="328" spans="1:9" x14ac:dyDescent="0.3">
      <c r="A328" s="1">
        <v>44370</v>
      </c>
      <c r="B328" s="1">
        <v>44370.041666666664</v>
      </c>
      <c r="C328" t="s">
        <v>5</v>
      </c>
      <c r="D328" t="s">
        <v>6</v>
      </c>
      <c r="E328">
        <v>6525</v>
      </c>
      <c r="G328" s="3">
        <v>327</v>
      </c>
      <c r="H328">
        <v>6985</v>
      </c>
      <c r="I328" s="2">
        <f t="shared" ref="I328:I391" si="161">E328-E329</f>
        <v>-653</v>
      </c>
    </row>
    <row r="329" spans="1:9" x14ac:dyDescent="0.3">
      <c r="A329" s="1">
        <v>44370</v>
      </c>
      <c r="B329" s="1">
        <v>44370.041666666664</v>
      </c>
      <c r="C329" t="s">
        <v>5</v>
      </c>
      <c r="D329" t="s">
        <v>7</v>
      </c>
      <c r="E329">
        <v>7178</v>
      </c>
      <c r="G329" s="3">
        <v>328</v>
      </c>
      <c r="H329">
        <v>7461</v>
      </c>
      <c r="I329" s="2"/>
    </row>
    <row r="330" spans="1:9" x14ac:dyDescent="0.3">
      <c r="A330" s="1">
        <v>44371</v>
      </c>
      <c r="B330" s="1">
        <v>44371.041666666664</v>
      </c>
      <c r="C330" t="s">
        <v>5</v>
      </c>
      <c r="D330" t="s">
        <v>6</v>
      </c>
      <c r="E330">
        <v>6138</v>
      </c>
      <c r="G330" s="3">
        <v>329</v>
      </c>
      <c r="H330">
        <v>6578</v>
      </c>
      <c r="I330" s="2">
        <f t="shared" ref="I330:I393" si="162">E330-E331</f>
        <v>-594</v>
      </c>
    </row>
    <row r="331" spans="1:9" x14ac:dyDescent="0.3">
      <c r="A331" s="1">
        <v>44371</v>
      </c>
      <c r="B331" s="1">
        <v>44371.041666666664</v>
      </c>
      <c r="C331" t="s">
        <v>5</v>
      </c>
      <c r="D331" t="s">
        <v>7</v>
      </c>
      <c r="E331">
        <v>6732</v>
      </c>
      <c r="G331" s="3">
        <v>330</v>
      </c>
      <c r="H331">
        <v>6252</v>
      </c>
      <c r="I331" s="2"/>
    </row>
    <row r="332" spans="1:9" x14ac:dyDescent="0.3">
      <c r="A332" s="1">
        <v>44372</v>
      </c>
      <c r="B332" s="1">
        <v>44372.041666666664</v>
      </c>
      <c r="C332" t="s">
        <v>5</v>
      </c>
      <c r="D332" t="s">
        <v>6</v>
      </c>
      <c r="E332">
        <v>6321</v>
      </c>
      <c r="G332" s="3">
        <v>331</v>
      </c>
      <c r="H332">
        <v>5544</v>
      </c>
      <c r="I332" s="2">
        <f t="shared" ref="I332:I395" si="163">E332-E333</f>
        <v>-1159</v>
      </c>
    </row>
    <row r="333" spans="1:9" x14ac:dyDescent="0.3">
      <c r="A333" s="1">
        <v>44372</v>
      </c>
      <c r="B333" s="1">
        <v>44372.041666666664</v>
      </c>
      <c r="C333" t="s">
        <v>5</v>
      </c>
      <c r="D333" t="s">
        <v>7</v>
      </c>
      <c r="E333">
        <v>7480</v>
      </c>
      <c r="G333" s="3">
        <v>332</v>
      </c>
      <c r="H333">
        <v>6642</v>
      </c>
      <c r="I333" s="2"/>
    </row>
    <row r="334" spans="1:9" x14ac:dyDescent="0.3">
      <c r="A334" s="1">
        <v>44373</v>
      </c>
      <c r="B334" s="1">
        <v>44373.041666666664</v>
      </c>
      <c r="C334" t="s">
        <v>5</v>
      </c>
      <c r="D334" t="s">
        <v>6</v>
      </c>
      <c r="E334">
        <v>6110</v>
      </c>
      <c r="G334" s="3">
        <v>333</v>
      </c>
      <c r="H334">
        <v>6758</v>
      </c>
      <c r="I334" s="2">
        <f t="shared" ref="I334:I397" si="164">E334-E335</f>
        <v>-751</v>
      </c>
    </row>
    <row r="335" spans="1:9" x14ac:dyDescent="0.3">
      <c r="A335" s="1">
        <v>44373</v>
      </c>
      <c r="B335" s="1">
        <v>44373.041666666664</v>
      </c>
      <c r="C335" t="s">
        <v>5</v>
      </c>
      <c r="D335" t="s">
        <v>7</v>
      </c>
      <c r="E335">
        <v>6861</v>
      </c>
      <c r="G335" s="3">
        <v>334</v>
      </c>
      <c r="H335">
        <v>6895</v>
      </c>
      <c r="I335" s="2"/>
    </row>
    <row r="336" spans="1:9" x14ac:dyDescent="0.3">
      <c r="A336" s="1">
        <v>44374</v>
      </c>
      <c r="B336" s="1">
        <v>44374.041666666664</v>
      </c>
      <c r="C336" t="s">
        <v>5</v>
      </c>
      <c r="D336" t="s">
        <v>6</v>
      </c>
      <c r="E336">
        <v>4988</v>
      </c>
      <c r="G336" s="3">
        <v>335</v>
      </c>
      <c r="H336">
        <v>7436</v>
      </c>
      <c r="I336" s="2">
        <f t="shared" ref="I336:I399" si="165">E336-E337</f>
        <v>-613</v>
      </c>
    </row>
    <row r="337" spans="1:9" x14ac:dyDescent="0.3">
      <c r="A337" s="1">
        <v>44374</v>
      </c>
      <c r="B337" s="1">
        <v>44374.041666666664</v>
      </c>
      <c r="C337" t="s">
        <v>5</v>
      </c>
      <c r="D337" t="s">
        <v>7</v>
      </c>
      <c r="E337">
        <v>5601</v>
      </c>
      <c r="G337" s="3">
        <v>336</v>
      </c>
      <c r="H337">
        <v>7193</v>
      </c>
      <c r="I337" s="2"/>
    </row>
    <row r="338" spans="1:9" x14ac:dyDescent="0.3">
      <c r="A338" s="1">
        <v>44375</v>
      </c>
      <c r="B338" s="1">
        <v>44375.041666666664</v>
      </c>
      <c r="C338" t="s">
        <v>5</v>
      </c>
      <c r="D338" t="s">
        <v>6</v>
      </c>
      <c r="E338">
        <v>5621</v>
      </c>
      <c r="G338" s="3">
        <v>337</v>
      </c>
      <c r="H338">
        <v>6280</v>
      </c>
      <c r="I338" s="2">
        <f t="shared" ref="I338:I401" si="166">E338-E339</f>
        <v>-661</v>
      </c>
    </row>
    <row r="339" spans="1:9" x14ac:dyDescent="0.3">
      <c r="A339" s="1">
        <v>44375</v>
      </c>
      <c r="B339" s="1">
        <v>44375.041666666664</v>
      </c>
      <c r="C339" t="s">
        <v>5</v>
      </c>
      <c r="D339" t="s">
        <v>7</v>
      </c>
      <c r="E339">
        <v>6282</v>
      </c>
      <c r="G339" s="3">
        <v>338</v>
      </c>
      <c r="H339">
        <v>6770</v>
      </c>
      <c r="I339" s="2"/>
    </row>
    <row r="340" spans="1:9" x14ac:dyDescent="0.3">
      <c r="A340" s="1">
        <v>44376</v>
      </c>
      <c r="B340" s="1">
        <v>44376.041666666664</v>
      </c>
      <c r="C340" t="s">
        <v>5</v>
      </c>
      <c r="D340" t="s">
        <v>6</v>
      </c>
      <c r="E340">
        <v>5810</v>
      </c>
      <c r="G340" s="3">
        <v>339</v>
      </c>
      <c r="H340">
        <v>6484</v>
      </c>
      <c r="I340" s="2">
        <f t="shared" ref="I340:I403" si="167">E340-E341</f>
        <v>-922</v>
      </c>
    </row>
    <row r="341" spans="1:9" x14ac:dyDescent="0.3">
      <c r="A341" s="1">
        <v>44376</v>
      </c>
      <c r="B341" s="1">
        <v>44376.041666666664</v>
      </c>
      <c r="C341" t="s">
        <v>5</v>
      </c>
      <c r="D341" t="s">
        <v>7</v>
      </c>
      <c r="E341">
        <v>6732</v>
      </c>
      <c r="G341" s="3">
        <v>340</v>
      </c>
      <c r="H341">
        <v>6485</v>
      </c>
      <c r="I341" s="2"/>
    </row>
    <row r="342" spans="1:9" x14ac:dyDescent="0.3">
      <c r="A342" s="1">
        <v>44377</v>
      </c>
      <c r="B342" s="1">
        <v>44377.041666666664</v>
      </c>
      <c r="C342" t="s">
        <v>5</v>
      </c>
      <c r="D342" t="s">
        <v>6</v>
      </c>
      <c r="E342">
        <v>6130</v>
      </c>
      <c r="G342" s="3">
        <v>341</v>
      </c>
      <c r="H342">
        <v>6569</v>
      </c>
      <c r="I342" s="2">
        <f t="shared" ref="I342:I405" si="168">E342-E343</f>
        <v>-908</v>
      </c>
    </row>
    <row r="343" spans="1:9" x14ac:dyDescent="0.3">
      <c r="A343" s="1">
        <v>44377</v>
      </c>
      <c r="B343" s="1">
        <v>44377.041666666664</v>
      </c>
      <c r="C343" t="s">
        <v>5</v>
      </c>
      <c r="D343" t="s">
        <v>7</v>
      </c>
      <c r="E343">
        <v>7038</v>
      </c>
      <c r="G343" s="3">
        <v>342</v>
      </c>
      <c r="H343">
        <v>6756</v>
      </c>
      <c r="I343" s="2"/>
    </row>
    <row r="344" spans="1:9" x14ac:dyDescent="0.3">
      <c r="A344" s="1">
        <v>44378</v>
      </c>
      <c r="B344" s="1">
        <v>44378.041666666664</v>
      </c>
      <c r="C344" t="s">
        <v>5</v>
      </c>
      <c r="D344" t="s">
        <v>6</v>
      </c>
      <c r="E344">
        <v>6104</v>
      </c>
      <c r="G344" s="3">
        <v>343</v>
      </c>
      <c r="H344">
        <v>5813</v>
      </c>
      <c r="I344" s="2">
        <f t="shared" ref="I344:I407" si="169">E344-E345</f>
        <v>-863</v>
      </c>
    </row>
    <row r="345" spans="1:9" x14ac:dyDescent="0.3">
      <c r="A345" s="1">
        <v>44378</v>
      </c>
      <c r="B345" s="1">
        <v>44378.041666666664</v>
      </c>
      <c r="C345" t="s">
        <v>5</v>
      </c>
      <c r="D345" t="s">
        <v>7</v>
      </c>
      <c r="E345">
        <v>6967</v>
      </c>
      <c r="G345" s="3">
        <v>344</v>
      </c>
      <c r="H345">
        <v>5622</v>
      </c>
      <c r="I345" s="2"/>
    </row>
    <row r="346" spans="1:9" x14ac:dyDescent="0.3">
      <c r="A346" s="1">
        <v>44379</v>
      </c>
      <c r="B346" s="1">
        <v>44379.041666666664</v>
      </c>
      <c r="C346" t="s">
        <v>5</v>
      </c>
      <c r="D346" t="s">
        <v>6</v>
      </c>
      <c r="E346">
        <v>6253</v>
      </c>
      <c r="G346" s="3">
        <v>345</v>
      </c>
      <c r="H346">
        <v>5947</v>
      </c>
      <c r="I346" s="2">
        <f t="shared" ref="I346:I409" si="170">E346-E347</f>
        <v>-1138</v>
      </c>
    </row>
    <row r="347" spans="1:9" x14ac:dyDescent="0.3">
      <c r="A347" s="1">
        <v>44379</v>
      </c>
      <c r="B347" s="1">
        <v>44379.041666666664</v>
      </c>
      <c r="C347" t="s">
        <v>5</v>
      </c>
      <c r="D347" t="s">
        <v>7</v>
      </c>
      <c r="E347">
        <v>7391</v>
      </c>
      <c r="G347" s="3">
        <v>346</v>
      </c>
      <c r="H347">
        <v>5727</v>
      </c>
      <c r="I347" s="2"/>
    </row>
    <row r="348" spans="1:9" x14ac:dyDescent="0.3">
      <c r="A348" s="1">
        <v>44380</v>
      </c>
      <c r="B348" s="1">
        <v>44380.041666666664</v>
      </c>
      <c r="C348" t="s">
        <v>5</v>
      </c>
      <c r="D348" t="s">
        <v>6</v>
      </c>
      <c r="E348">
        <v>5852</v>
      </c>
      <c r="G348" s="3">
        <v>347</v>
      </c>
      <c r="H348">
        <v>5872</v>
      </c>
      <c r="I348" s="2">
        <f t="shared" ref="I348:I411" si="171">E348-E349</f>
        <v>-1008</v>
      </c>
    </row>
    <row r="349" spans="1:9" x14ac:dyDescent="0.3">
      <c r="A349" s="1">
        <v>44380</v>
      </c>
      <c r="B349" s="1">
        <v>44380.041666666664</v>
      </c>
      <c r="C349" t="s">
        <v>5</v>
      </c>
      <c r="D349" t="s">
        <v>7</v>
      </c>
      <c r="E349">
        <v>6860</v>
      </c>
      <c r="G349" s="3">
        <v>348</v>
      </c>
      <c r="H349">
        <v>4871</v>
      </c>
      <c r="I349" s="2"/>
    </row>
    <row r="350" spans="1:9" x14ac:dyDescent="0.3">
      <c r="A350" s="1">
        <v>44381</v>
      </c>
      <c r="B350" s="1">
        <v>44381.041666666664</v>
      </c>
      <c r="C350" t="s">
        <v>5</v>
      </c>
      <c r="D350" t="s">
        <v>6</v>
      </c>
      <c r="E350">
        <v>5298</v>
      </c>
      <c r="G350" s="3">
        <v>349</v>
      </c>
      <c r="H350">
        <v>2296</v>
      </c>
      <c r="I350" s="2">
        <f t="shared" ref="I350:I413" si="172">E350-E351</f>
        <v>-423</v>
      </c>
    </row>
    <row r="351" spans="1:9" x14ac:dyDescent="0.3">
      <c r="A351" s="1">
        <v>44381</v>
      </c>
      <c r="B351" s="1">
        <v>44381.041666666664</v>
      </c>
      <c r="C351" t="s">
        <v>5</v>
      </c>
      <c r="D351" t="s">
        <v>7</v>
      </c>
      <c r="E351">
        <v>5721</v>
      </c>
      <c r="G351" s="3">
        <v>350</v>
      </c>
      <c r="H351">
        <v>3206</v>
      </c>
      <c r="I351" s="2"/>
    </row>
    <row r="352" spans="1:9" x14ac:dyDescent="0.3">
      <c r="A352" s="1">
        <v>44382</v>
      </c>
      <c r="B352" s="1">
        <v>44382.041666666664</v>
      </c>
      <c r="C352" t="s">
        <v>5</v>
      </c>
      <c r="D352" t="s">
        <v>6</v>
      </c>
      <c r="E352">
        <v>5462</v>
      </c>
      <c r="G352" s="3">
        <v>351</v>
      </c>
      <c r="H352">
        <v>4262</v>
      </c>
      <c r="I352" s="2">
        <f t="shared" ref="I352:I415" si="173">E352-E353</f>
        <v>-728</v>
      </c>
    </row>
    <row r="353" spans="1:9" x14ac:dyDescent="0.3">
      <c r="A353" s="1">
        <v>44382</v>
      </c>
      <c r="B353" s="1">
        <v>44382.041666666664</v>
      </c>
      <c r="C353" t="s">
        <v>5</v>
      </c>
      <c r="D353" t="s">
        <v>7</v>
      </c>
      <c r="E353">
        <v>6190</v>
      </c>
      <c r="G353" s="3">
        <v>352</v>
      </c>
      <c r="H353">
        <v>4607</v>
      </c>
      <c r="I353" s="2"/>
    </row>
    <row r="354" spans="1:9" x14ac:dyDescent="0.3">
      <c r="A354" s="1">
        <v>44383</v>
      </c>
      <c r="B354" s="1">
        <v>44383.041666666664</v>
      </c>
      <c r="C354" t="s">
        <v>5</v>
      </c>
      <c r="D354" t="s">
        <v>6</v>
      </c>
      <c r="E354">
        <v>5817</v>
      </c>
      <c r="G354" s="3">
        <v>353</v>
      </c>
      <c r="H354">
        <v>5160</v>
      </c>
      <c r="I354" s="2">
        <f t="shared" ref="I354:I417" si="174">E354-E355</f>
        <v>-675</v>
      </c>
    </row>
    <row r="355" spans="1:9" x14ac:dyDescent="0.3">
      <c r="A355" s="1">
        <v>44383</v>
      </c>
      <c r="B355" s="1">
        <v>44383.041666666664</v>
      </c>
      <c r="C355" t="s">
        <v>5</v>
      </c>
      <c r="D355" t="s">
        <v>7</v>
      </c>
      <c r="E355">
        <v>6492</v>
      </c>
      <c r="G355" s="3">
        <v>354</v>
      </c>
      <c r="H355">
        <v>5257</v>
      </c>
      <c r="I355" s="2"/>
    </row>
    <row r="356" spans="1:9" x14ac:dyDescent="0.3">
      <c r="A356" s="1">
        <v>44384</v>
      </c>
      <c r="B356" s="1">
        <v>44384.041666666664</v>
      </c>
      <c r="C356" t="s">
        <v>5</v>
      </c>
      <c r="D356" t="s">
        <v>6</v>
      </c>
      <c r="E356">
        <v>6102</v>
      </c>
      <c r="G356" s="3">
        <v>355</v>
      </c>
      <c r="H356">
        <v>5409</v>
      </c>
      <c r="I356" s="2">
        <f t="shared" ref="I356:I419" si="175">E356-E357</f>
        <v>-732</v>
      </c>
    </row>
    <row r="357" spans="1:9" x14ac:dyDescent="0.3">
      <c r="A357" s="1">
        <v>44384</v>
      </c>
      <c r="B357" s="1">
        <v>44384.041666666664</v>
      </c>
      <c r="C357" t="s">
        <v>5</v>
      </c>
      <c r="D357" t="s">
        <v>7</v>
      </c>
      <c r="E357">
        <v>6834</v>
      </c>
      <c r="G357" s="3">
        <v>356</v>
      </c>
      <c r="H357">
        <v>4644</v>
      </c>
      <c r="I357" s="2"/>
    </row>
    <row r="358" spans="1:9" x14ac:dyDescent="0.3">
      <c r="A358" s="1">
        <v>44385</v>
      </c>
      <c r="B358" s="1">
        <v>44385.041666666664</v>
      </c>
      <c r="C358" t="s">
        <v>5</v>
      </c>
      <c r="D358" t="s">
        <v>6</v>
      </c>
      <c r="E358">
        <v>5919</v>
      </c>
      <c r="G358" s="3">
        <v>357</v>
      </c>
      <c r="H358">
        <v>4416</v>
      </c>
      <c r="I358" s="2">
        <f t="shared" ref="I358:I421" si="176">E358-E359</f>
        <v>-849</v>
      </c>
    </row>
    <row r="359" spans="1:9" x14ac:dyDescent="0.3">
      <c r="A359" s="1">
        <v>44385</v>
      </c>
      <c r="B359" s="1">
        <v>44385.041666666664</v>
      </c>
      <c r="C359" t="s">
        <v>5</v>
      </c>
      <c r="D359" t="s">
        <v>7</v>
      </c>
      <c r="E359">
        <v>6768</v>
      </c>
      <c r="G359" s="3">
        <v>358</v>
      </c>
      <c r="H359">
        <v>4234</v>
      </c>
      <c r="I359" s="2"/>
    </row>
    <row r="360" spans="1:9" x14ac:dyDescent="0.3">
      <c r="A360" s="1">
        <v>44386</v>
      </c>
      <c r="B360" s="1">
        <v>44386.041666666664</v>
      </c>
      <c r="C360" t="s">
        <v>5</v>
      </c>
      <c r="D360" t="s">
        <v>6</v>
      </c>
      <c r="E360">
        <v>5923</v>
      </c>
      <c r="G360" s="3">
        <v>359</v>
      </c>
      <c r="H360">
        <v>5038</v>
      </c>
      <c r="I360" s="2">
        <f t="shared" ref="I360:I423" si="177">E360-E361</f>
        <v>-1380</v>
      </c>
    </row>
    <row r="361" spans="1:9" x14ac:dyDescent="0.3">
      <c r="A361" s="1">
        <v>44386</v>
      </c>
      <c r="B361" s="1">
        <v>44386.041666666664</v>
      </c>
      <c r="C361" t="s">
        <v>5</v>
      </c>
      <c r="D361" t="s">
        <v>7</v>
      </c>
      <c r="E361">
        <v>7303</v>
      </c>
      <c r="G361" s="3">
        <v>360</v>
      </c>
      <c r="H361">
        <v>5413</v>
      </c>
      <c r="I361" s="2"/>
    </row>
    <row r="362" spans="1:9" x14ac:dyDescent="0.3">
      <c r="A362" s="1">
        <v>44387</v>
      </c>
      <c r="B362" s="1">
        <v>44387.041666666664</v>
      </c>
      <c r="C362" t="s">
        <v>5</v>
      </c>
      <c r="D362" t="s">
        <v>6</v>
      </c>
      <c r="E362">
        <v>6015</v>
      </c>
      <c r="G362" s="3">
        <v>361</v>
      </c>
      <c r="H362">
        <v>5538</v>
      </c>
      <c r="I362" s="2">
        <f t="shared" ref="I362:I425" si="178">E362-E363</f>
        <v>-937</v>
      </c>
    </row>
    <row r="363" spans="1:9" x14ac:dyDescent="0.3">
      <c r="A363" s="1">
        <v>44387</v>
      </c>
      <c r="B363" s="1">
        <v>44387.041666666664</v>
      </c>
      <c r="C363" t="s">
        <v>5</v>
      </c>
      <c r="D363" t="s">
        <v>7</v>
      </c>
      <c r="E363">
        <v>6952</v>
      </c>
      <c r="G363" s="3">
        <v>362</v>
      </c>
      <c r="H363">
        <v>5689</v>
      </c>
      <c r="I363" s="2"/>
    </row>
    <row r="364" spans="1:9" x14ac:dyDescent="0.3">
      <c r="A364" s="1">
        <v>44388</v>
      </c>
      <c r="B364" s="1">
        <v>44388.041666666664</v>
      </c>
      <c r="C364" t="s">
        <v>5</v>
      </c>
      <c r="D364" t="s">
        <v>6</v>
      </c>
      <c r="E364">
        <v>5203</v>
      </c>
      <c r="G364" s="3">
        <v>363</v>
      </c>
      <c r="H364">
        <v>5901</v>
      </c>
      <c r="I364" s="2">
        <f t="shared" ref="I364:I427" si="179">E364-E365</f>
        <v>-685</v>
      </c>
    </row>
    <row r="365" spans="1:9" x14ac:dyDescent="0.3">
      <c r="A365" s="1">
        <v>44388</v>
      </c>
      <c r="B365" s="1">
        <v>44388.041666666664</v>
      </c>
      <c r="C365" t="s">
        <v>5</v>
      </c>
      <c r="D365" t="s">
        <v>7</v>
      </c>
      <c r="E365">
        <v>5888</v>
      </c>
      <c r="G365" s="3">
        <v>364</v>
      </c>
      <c r="H365">
        <v>5211</v>
      </c>
      <c r="I365" s="2"/>
    </row>
    <row r="366" spans="1:9" x14ac:dyDescent="0.3">
      <c r="A366" s="1">
        <v>44389</v>
      </c>
      <c r="B366" s="1">
        <v>44389.041666666664</v>
      </c>
      <c r="C366" t="s">
        <v>5</v>
      </c>
      <c r="D366" t="s">
        <v>6</v>
      </c>
      <c r="E366">
        <v>5310</v>
      </c>
      <c r="G366" s="3">
        <v>365</v>
      </c>
      <c r="H366">
        <v>5168</v>
      </c>
      <c r="I366" s="2">
        <f t="shared" ref="I366:I429" si="180">E366-E367</f>
        <v>-753</v>
      </c>
    </row>
    <row r="367" spans="1:9" x14ac:dyDescent="0.3">
      <c r="A367" s="1">
        <v>44389</v>
      </c>
      <c r="B367" s="1">
        <v>44389.041666666664</v>
      </c>
      <c r="C367" t="s">
        <v>5</v>
      </c>
      <c r="D367" t="s">
        <v>7</v>
      </c>
      <c r="E367">
        <v>6063</v>
      </c>
      <c r="G367" s="3"/>
      <c r="I367" s="2"/>
    </row>
    <row r="368" spans="1:9" x14ac:dyDescent="0.3">
      <c r="A368" s="1">
        <v>44390</v>
      </c>
      <c r="B368" s="1">
        <v>44390.041666666664</v>
      </c>
      <c r="C368" t="s">
        <v>5</v>
      </c>
      <c r="D368" t="s">
        <v>6</v>
      </c>
      <c r="E368">
        <v>5756</v>
      </c>
      <c r="I368" s="2">
        <f t="shared" ref="I368:I431" si="181">E368-E369</f>
        <v>-797</v>
      </c>
    </row>
    <row r="369" spans="1:9" x14ac:dyDescent="0.3">
      <c r="A369" s="1">
        <v>44390</v>
      </c>
      <c r="B369" s="1">
        <v>44390.041666666664</v>
      </c>
      <c r="C369" t="s">
        <v>5</v>
      </c>
      <c r="D369" t="s">
        <v>7</v>
      </c>
      <c r="E369">
        <v>6553</v>
      </c>
      <c r="I369" s="2"/>
    </row>
    <row r="370" spans="1:9" x14ac:dyDescent="0.3">
      <c r="A370" s="1">
        <v>44391</v>
      </c>
      <c r="B370" s="1">
        <v>44391.041666666664</v>
      </c>
      <c r="C370" t="s">
        <v>5</v>
      </c>
      <c r="D370" t="s">
        <v>6</v>
      </c>
      <c r="E370">
        <v>5871</v>
      </c>
      <c r="I370" s="2">
        <f t="shared" ref="I370:I433" si="182">E370-E371</f>
        <v>-788</v>
      </c>
    </row>
    <row r="371" spans="1:9" x14ac:dyDescent="0.3">
      <c r="A371" s="1">
        <v>44391</v>
      </c>
      <c r="B371" s="1">
        <v>44391.041666666664</v>
      </c>
      <c r="C371" t="s">
        <v>5</v>
      </c>
      <c r="D371" t="s">
        <v>7</v>
      </c>
      <c r="E371">
        <v>6659</v>
      </c>
      <c r="I371" s="2"/>
    </row>
    <row r="372" spans="1:9" x14ac:dyDescent="0.3">
      <c r="A372" s="1">
        <v>44392</v>
      </c>
      <c r="B372" s="1">
        <v>44392.041666666664</v>
      </c>
      <c r="C372" t="s">
        <v>5</v>
      </c>
      <c r="D372" t="s">
        <v>6</v>
      </c>
      <c r="E372">
        <v>5915</v>
      </c>
      <c r="I372" s="2">
        <f t="shared" ref="I372:I435" si="183">E372-E373</f>
        <v>-862</v>
      </c>
    </row>
    <row r="373" spans="1:9" x14ac:dyDescent="0.3">
      <c r="A373" s="1">
        <v>44392</v>
      </c>
      <c r="B373" s="1">
        <v>44392.041666666664</v>
      </c>
      <c r="C373" t="s">
        <v>5</v>
      </c>
      <c r="D373" t="s">
        <v>7</v>
      </c>
      <c r="E373">
        <v>6777</v>
      </c>
      <c r="I373" s="2"/>
    </row>
    <row r="374" spans="1:9" x14ac:dyDescent="0.3">
      <c r="A374" s="1">
        <v>44393</v>
      </c>
      <c r="B374" s="1">
        <v>44393.041666666664</v>
      </c>
      <c r="C374" t="s">
        <v>5</v>
      </c>
      <c r="D374" t="s">
        <v>6</v>
      </c>
      <c r="E374">
        <v>6392</v>
      </c>
      <c r="I374" s="2">
        <f t="shared" ref="I374:I437" si="184">E374-E375</f>
        <v>-779</v>
      </c>
    </row>
    <row r="375" spans="1:9" x14ac:dyDescent="0.3">
      <c r="A375" s="1">
        <v>44393</v>
      </c>
      <c r="B375" s="1">
        <v>44393.041666666664</v>
      </c>
      <c r="C375" t="s">
        <v>5</v>
      </c>
      <c r="D375" t="s">
        <v>7</v>
      </c>
      <c r="E375">
        <v>7171</v>
      </c>
      <c r="I375" s="2"/>
    </row>
    <row r="376" spans="1:9" x14ac:dyDescent="0.3">
      <c r="A376" s="1">
        <v>44394</v>
      </c>
      <c r="B376" s="1">
        <v>44394.041666666664</v>
      </c>
      <c r="C376" t="s">
        <v>5</v>
      </c>
      <c r="D376" t="s">
        <v>6</v>
      </c>
      <c r="E376">
        <v>5895</v>
      </c>
      <c r="I376" s="2">
        <f t="shared" ref="I376:I439" si="185">E376-E377</f>
        <v>-707</v>
      </c>
    </row>
    <row r="377" spans="1:9" x14ac:dyDescent="0.3">
      <c r="A377" s="1">
        <v>44394</v>
      </c>
      <c r="B377" s="1">
        <v>44394.041666666664</v>
      </c>
      <c r="C377" t="s">
        <v>5</v>
      </c>
      <c r="D377" t="s">
        <v>7</v>
      </c>
      <c r="E377">
        <v>6602</v>
      </c>
      <c r="I377" s="2"/>
    </row>
    <row r="378" spans="1:9" x14ac:dyDescent="0.3">
      <c r="A378" s="1">
        <v>44395</v>
      </c>
      <c r="B378" s="1">
        <v>44395.041666666664</v>
      </c>
      <c r="C378" t="s">
        <v>5</v>
      </c>
      <c r="D378" t="s">
        <v>6</v>
      </c>
      <c r="E378">
        <v>5365</v>
      </c>
      <c r="I378" s="2">
        <f t="shared" ref="I378:I441" si="186">E378-E379</f>
        <v>-380</v>
      </c>
    </row>
    <row r="379" spans="1:9" x14ac:dyDescent="0.3">
      <c r="A379" s="1">
        <v>44395</v>
      </c>
      <c r="B379" s="1">
        <v>44395.041666666664</v>
      </c>
      <c r="C379" t="s">
        <v>5</v>
      </c>
      <c r="D379" t="s">
        <v>7</v>
      </c>
      <c r="E379">
        <v>5745</v>
      </c>
      <c r="I379" s="2"/>
    </row>
    <row r="380" spans="1:9" x14ac:dyDescent="0.3">
      <c r="A380" s="1">
        <v>44396</v>
      </c>
      <c r="B380" s="1">
        <v>44396.041666666664</v>
      </c>
      <c r="C380" t="s">
        <v>5</v>
      </c>
      <c r="D380" t="s">
        <v>6</v>
      </c>
      <c r="E380">
        <v>5753</v>
      </c>
      <c r="I380" s="2">
        <f t="shared" ref="I380:I443" si="187">E380-E381</f>
        <v>-671</v>
      </c>
    </row>
    <row r="381" spans="1:9" x14ac:dyDescent="0.3">
      <c r="A381" s="1">
        <v>44396</v>
      </c>
      <c r="B381" s="1">
        <v>44396.041666666664</v>
      </c>
      <c r="C381" t="s">
        <v>5</v>
      </c>
      <c r="D381" t="s">
        <v>7</v>
      </c>
      <c r="E381">
        <v>6424</v>
      </c>
      <c r="I381" s="2"/>
    </row>
    <row r="382" spans="1:9" x14ac:dyDescent="0.3">
      <c r="A382" s="1">
        <v>44397</v>
      </c>
      <c r="B382" s="1">
        <v>44397.041666666664</v>
      </c>
      <c r="C382" t="s">
        <v>5</v>
      </c>
      <c r="D382" t="s">
        <v>6</v>
      </c>
      <c r="E382">
        <v>6204</v>
      </c>
      <c r="I382" s="2">
        <f t="shared" ref="I382:I445" si="188">E382-E383</f>
        <v>-723</v>
      </c>
    </row>
    <row r="383" spans="1:9" x14ac:dyDescent="0.3">
      <c r="A383" s="1">
        <v>44397</v>
      </c>
      <c r="B383" s="1">
        <v>44397.041666666664</v>
      </c>
      <c r="C383" t="s">
        <v>5</v>
      </c>
      <c r="D383" t="s">
        <v>7</v>
      </c>
      <c r="E383">
        <v>6927</v>
      </c>
      <c r="I383" s="2"/>
    </row>
    <row r="384" spans="1:9" x14ac:dyDescent="0.3">
      <c r="A384" s="1">
        <v>44398</v>
      </c>
      <c r="B384" s="1">
        <v>44398.041666666664</v>
      </c>
      <c r="C384" t="s">
        <v>5</v>
      </c>
      <c r="D384" t="s">
        <v>6</v>
      </c>
      <c r="E384">
        <v>6300</v>
      </c>
      <c r="I384" s="2">
        <f t="shared" ref="I384:I447" si="189">E384-E385</f>
        <v>-514</v>
      </c>
    </row>
    <row r="385" spans="1:9" x14ac:dyDescent="0.3">
      <c r="A385" s="1">
        <v>44398</v>
      </c>
      <c r="B385" s="1">
        <v>44398.041666666664</v>
      </c>
      <c r="C385" t="s">
        <v>5</v>
      </c>
      <c r="D385" t="s">
        <v>7</v>
      </c>
      <c r="E385">
        <v>6814</v>
      </c>
      <c r="I385" s="2"/>
    </row>
    <row r="386" spans="1:9" x14ac:dyDescent="0.3">
      <c r="A386" s="1">
        <v>44399</v>
      </c>
      <c r="B386" s="1">
        <v>44399.041666666664</v>
      </c>
      <c r="C386" t="s">
        <v>5</v>
      </c>
      <c r="D386" t="s">
        <v>6</v>
      </c>
      <c r="E386">
        <v>6259</v>
      </c>
      <c r="I386" s="2">
        <f t="shared" ref="I386:I449" si="190">E386-E387</f>
        <v>-639</v>
      </c>
    </row>
    <row r="387" spans="1:9" x14ac:dyDescent="0.3">
      <c r="A387" s="1">
        <v>44399</v>
      </c>
      <c r="B387" s="1">
        <v>44399.041666666664</v>
      </c>
      <c r="C387" t="s">
        <v>5</v>
      </c>
      <c r="D387" t="s">
        <v>7</v>
      </c>
      <c r="E387">
        <v>6898</v>
      </c>
      <c r="I387" s="2"/>
    </row>
    <row r="388" spans="1:9" x14ac:dyDescent="0.3">
      <c r="A388" s="1">
        <v>44400</v>
      </c>
      <c r="B388" s="1">
        <v>44400.041666666664</v>
      </c>
      <c r="C388" t="s">
        <v>5</v>
      </c>
      <c r="D388" t="s">
        <v>6</v>
      </c>
      <c r="E388">
        <v>6502</v>
      </c>
      <c r="I388" s="2">
        <f t="shared" ref="I388:I451" si="191">E388-E389</f>
        <v>-1354</v>
      </c>
    </row>
    <row r="389" spans="1:9" x14ac:dyDescent="0.3">
      <c r="A389" s="1">
        <v>44400</v>
      </c>
      <c r="B389" s="1">
        <v>44400.041666666664</v>
      </c>
      <c r="C389" t="s">
        <v>5</v>
      </c>
      <c r="D389" t="s">
        <v>7</v>
      </c>
      <c r="E389">
        <v>7856</v>
      </c>
      <c r="I389" s="2"/>
    </row>
    <row r="390" spans="1:9" x14ac:dyDescent="0.3">
      <c r="A390" s="1">
        <v>44401</v>
      </c>
      <c r="B390" s="1">
        <v>44401.041666666664</v>
      </c>
      <c r="C390" t="s">
        <v>5</v>
      </c>
      <c r="D390" t="s">
        <v>6</v>
      </c>
      <c r="E390">
        <v>6440</v>
      </c>
      <c r="I390" s="2">
        <f t="shared" ref="I390:I453" si="192">E390-E391</f>
        <v>-1061</v>
      </c>
    </row>
    <row r="391" spans="1:9" x14ac:dyDescent="0.3">
      <c r="A391" s="1">
        <v>44401</v>
      </c>
      <c r="B391" s="1">
        <v>44401.041666666664</v>
      </c>
      <c r="C391" t="s">
        <v>5</v>
      </c>
      <c r="D391" t="s">
        <v>7</v>
      </c>
      <c r="E391">
        <v>7501</v>
      </c>
      <c r="I391" s="2"/>
    </row>
    <row r="392" spans="1:9" x14ac:dyDescent="0.3">
      <c r="A392" s="1">
        <v>44402</v>
      </c>
      <c r="B392" s="1">
        <v>44402.041666666664</v>
      </c>
      <c r="C392" t="s">
        <v>5</v>
      </c>
      <c r="D392" t="s">
        <v>6</v>
      </c>
      <c r="E392">
        <v>5406</v>
      </c>
      <c r="I392" s="2">
        <f t="shared" ref="I392:I455" si="193">E392-E393</f>
        <v>-829</v>
      </c>
    </row>
    <row r="393" spans="1:9" x14ac:dyDescent="0.3">
      <c r="A393" s="1">
        <v>44402</v>
      </c>
      <c r="B393" s="1">
        <v>44402.041666666664</v>
      </c>
      <c r="C393" t="s">
        <v>5</v>
      </c>
      <c r="D393" t="s">
        <v>7</v>
      </c>
      <c r="E393">
        <v>6235</v>
      </c>
      <c r="I393" s="2"/>
    </row>
    <row r="394" spans="1:9" x14ac:dyDescent="0.3">
      <c r="A394" s="1">
        <v>44403</v>
      </c>
      <c r="B394" s="1">
        <v>44403.041666666664</v>
      </c>
      <c r="C394" t="s">
        <v>5</v>
      </c>
      <c r="D394" t="s">
        <v>6</v>
      </c>
      <c r="E394">
        <v>5786</v>
      </c>
      <c r="I394" s="2">
        <f t="shared" ref="I394:I457" si="194">E394-E395</f>
        <v>-1044</v>
      </c>
    </row>
    <row r="395" spans="1:9" x14ac:dyDescent="0.3">
      <c r="A395" s="1">
        <v>44403</v>
      </c>
      <c r="B395" s="1">
        <v>44403.041666666664</v>
      </c>
      <c r="C395" t="s">
        <v>5</v>
      </c>
      <c r="D395" t="s">
        <v>7</v>
      </c>
      <c r="E395">
        <v>6830</v>
      </c>
      <c r="I395" s="2"/>
    </row>
    <row r="396" spans="1:9" x14ac:dyDescent="0.3">
      <c r="A396" s="1">
        <v>44404</v>
      </c>
      <c r="B396" s="1">
        <v>44404.041666666664</v>
      </c>
      <c r="C396" t="s">
        <v>5</v>
      </c>
      <c r="D396" t="s">
        <v>6</v>
      </c>
      <c r="E396">
        <v>5759</v>
      </c>
      <c r="I396" s="2">
        <f t="shared" ref="I396:I459" si="195">E396-E397</f>
        <v>-1033</v>
      </c>
    </row>
    <row r="397" spans="1:9" x14ac:dyDescent="0.3">
      <c r="A397" s="1">
        <v>44404</v>
      </c>
      <c r="B397" s="1">
        <v>44404.041666666664</v>
      </c>
      <c r="C397" t="s">
        <v>5</v>
      </c>
      <c r="D397" t="s">
        <v>7</v>
      </c>
      <c r="E397">
        <v>6792</v>
      </c>
      <c r="I397" s="2"/>
    </row>
    <row r="398" spans="1:9" x14ac:dyDescent="0.3">
      <c r="A398" s="1">
        <v>44405</v>
      </c>
      <c r="B398" s="1">
        <v>44405.041666666664</v>
      </c>
      <c r="C398" t="s">
        <v>5</v>
      </c>
      <c r="D398" t="s">
        <v>6</v>
      </c>
      <c r="E398">
        <v>6044</v>
      </c>
      <c r="I398" s="2">
        <f t="shared" ref="I398:I461" si="196">E398-E399</f>
        <v>-1075</v>
      </c>
    </row>
    <row r="399" spans="1:9" x14ac:dyDescent="0.3">
      <c r="A399" s="1">
        <v>44405</v>
      </c>
      <c r="B399" s="1">
        <v>44405.041666666664</v>
      </c>
      <c r="C399" t="s">
        <v>5</v>
      </c>
      <c r="D399" t="s">
        <v>7</v>
      </c>
      <c r="E399">
        <v>7119</v>
      </c>
      <c r="I399" s="2"/>
    </row>
    <row r="400" spans="1:9" x14ac:dyDescent="0.3">
      <c r="A400" s="1">
        <v>44406</v>
      </c>
      <c r="B400" s="1">
        <v>44406.041666666664</v>
      </c>
      <c r="C400" t="s">
        <v>5</v>
      </c>
      <c r="D400" t="s">
        <v>6</v>
      </c>
      <c r="E400">
        <v>5965</v>
      </c>
      <c r="I400" s="2">
        <f t="shared" ref="I400:I463" si="197">E400-E401</f>
        <v>-998</v>
      </c>
    </row>
    <row r="401" spans="1:9" x14ac:dyDescent="0.3">
      <c r="A401" s="1">
        <v>44406</v>
      </c>
      <c r="B401" s="1">
        <v>44406.041666666664</v>
      </c>
      <c r="C401" t="s">
        <v>5</v>
      </c>
      <c r="D401" t="s">
        <v>7</v>
      </c>
      <c r="E401">
        <v>6963</v>
      </c>
      <c r="I401" s="2"/>
    </row>
    <row r="402" spans="1:9" x14ac:dyDescent="0.3">
      <c r="A402" s="1">
        <v>44407</v>
      </c>
      <c r="B402" s="1">
        <v>44407.041666666664</v>
      </c>
      <c r="C402" t="s">
        <v>5</v>
      </c>
      <c r="D402" t="s">
        <v>6</v>
      </c>
      <c r="E402">
        <v>6241</v>
      </c>
      <c r="I402" s="2">
        <f t="shared" ref="I402:I465" si="198">E402-E403</f>
        <v>-1625</v>
      </c>
    </row>
    <row r="403" spans="1:9" x14ac:dyDescent="0.3">
      <c r="A403" s="1">
        <v>44407</v>
      </c>
      <c r="B403" s="1">
        <v>44407.041666666664</v>
      </c>
      <c r="C403" t="s">
        <v>5</v>
      </c>
      <c r="D403" t="s">
        <v>7</v>
      </c>
      <c r="E403">
        <v>7866</v>
      </c>
      <c r="I403" s="2"/>
    </row>
    <row r="404" spans="1:9" x14ac:dyDescent="0.3">
      <c r="A404" s="1">
        <v>44408</v>
      </c>
      <c r="B404" s="1">
        <v>44408.041666666664</v>
      </c>
      <c r="C404" t="s">
        <v>5</v>
      </c>
      <c r="D404" t="s">
        <v>6</v>
      </c>
      <c r="E404">
        <v>6484</v>
      </c>
      <c r="I404" s="2">
        <f t="shared" ref="I404:I467" si="199">E404-E405</f>
        <v>-956</v>
      </c>
    </row>
    <row r="405" spans="1:9" x14ac:dyDescent="0.3">
      <c r="A405" s="1">
        <v>44408</v>
      </c>
      <c r="B405" s="1">
        <v>44408.041666666664</v>
      </c>
      <c r="C405" t="s">
        <v>5</v>
      </c>
      <c r="D405" t="s">
        <v>7</v>
      </c>
      <c r="E405">
        <v>7440</v>
      </c>
      <c r="I405" s="2"/>
    </row>
    <row r="406" spans="1:9" x14ac:dyDescent="0.3">
      <c r="A406" s="1">
        <v>44409</v>
      </c>
      <c r="B406" s="1">
        <v>44409.041666666664</v>
      </c>
      <c r="C406" t="s">
        <v>5</v>
      </c>
      <c r="D406" t="s">
        <v>6</v>
      </c>
      <c r="E406">
        <v>5730</v>
      </c>
      <c r="I406" s="2">
        <f t="shared" ref="I406:I469" si="200">E406-E407</f>
        <v>-646</v>
      </c>
    </row>
    <row r="407" spans="1:9" x14ac:dyDescent="0.3">
      <c r="A407" s="1">
        <v>44409</v>
      </c>
      <c r="B407" s="1">
        <v>44409.041666666664</v>
      </c>
      <c r="C407" t="s">
        <v>5</v>
      </c>
      <c r="D407" t="s">
        <v>7</v>
      </c>
      <c r="E407">
        <v>6376</v>
      </c>
      <c r="I407" s="2"/>
    </row>
    <row r="408" spans="1:9" x14ac:dyDescent="0.3">
      <c r="A408" s="1">
        <v>44410</v>
      </c>
      <c r="B408" s="1">
        <v>44410.041666666664</v>
      </c>
      <c r="C408" t="s">
        <v>5</v>
      </c>
      <c r="D408" t="s">
        <v>6</v>
      </c>
      <c r="E408">
        <v>5046</v>
      </c>
      <c r="I408" s="2">
        <f t="shared" ref="I408:I471" si="201">E408-E409</f>
        <v>-1295</v>
      </c>
    </row>
    <row r="409" spans="1:9" x14ac:dyDescent="0.3">
      <c r="A409" s="1">
        <v>44410</v>
      </c>
      <c r="B409" s="1">
        <v>44410.041666666664</v>
      </c>
      <c r="C409" t="s">
        <v>5</v>
      </c>
      <c r="D409" t="s">
        <v>7</v>
      </c>
      <c r="E409">
        <v>6341</v>
      </c>
      <c r="I409" s="2"/>
    </row>
    <row r="410" spans="1:9" x14ac:dyDescent="0.3">
      <c r="A410" s="1">
        <v>44411</v>
      </c>
      <c r="B410" s="1">
        <v>44411.041666666664</v>
      </c>
      <c r="C410" t="s">
        <v>5</v>
      </c>
      <c r="D410" t="s">
        <v>6</v>
      </c>
      <c r="E410">
        <v>5547</v>
      </c>
      <c r="I410" s="2">
        <f t="shared" ref="I410:I473" si="202">E410-E411</f>
        <v>-963</v>
      </c>
    </row>
    <row r="411" spans="1:9" x14ac:dyDescent="0.3">
      <c r="A411" s="1">
        <v>44411</v>
      </c>
      <c r="B411" s="1">
        <v>44411.041666666664</v>
      </c>
      <c r="C411" t="s">
        <v>5</v>
      </c>
      <c r="D411" t="s">
        <v>7</v>
      </c>
      <c r="E411">
        <v>6510</v>
      </c>
      <c r="I411" s="2"/>
    </row>
    <row r="412" spans="1:9" x14ac:dyDescent="0.3">
      <c r="A412" s="1">
        <v>44412</v>
      </c>
      <c r="B412" s="1">
        <v>44412.041666666664</v>
      </c>
      <c r="C412" t="s">
        <v>5</v>
      </c>
      <c r="D412" t="s">
        <v>6</v>
      </c>
      <c r="E412">
        <v>5851</v>
      </c>
      <c r="I412" s="2">
        <f t="shared" ref="I412:I475" si="203">E412-E413</f>
        <v>-898</v>
      </c>
    </row>
    <row r="413" spans="1:9" x14ac:dyDescent="0.3">
      <c r="A413" s="1">
        <v>44412</v>
      </c>
      <c r="B413" s="1">
        <v>44412.041666666664</v>
      </c>
      <c r="C413" t="s">
        <v>5</v>
      </c>
      <c r="D413" t="s">
        <v>7</v>
      </c>
      <c r="E413">
        <v>6749</v>
      </c>
      <c r="I413" s="2"/>
    </row>
    <row r="414" spans="1:9" x14ac:dyDescent="0.3">
      <c r="A414" s="1">
        <v>44413</v>
      </c>
      <c r="B414" s="1">
        <v>44413.041666666664</v>
      </c>
      <c r="C414" t="s">
        <v>5</v>
      </c>
      <c r="D414" t="s">
        <v>6</v>
      </c>
      <c r="E414">
        <v>5859</v>
      </c>
      <c r="I414" s="2">
        <f t="shared" ref="I414:I477" si="204">E414-E415</f>
        <v>-867</v>
      </c>
    </row>
    <row r="415" spans="1:9" x14ac:dyDescent="0.3">
      <c r="A415" s="1">
        <v>44413</v>
      </c>
      <c r="B415" s="1">
        <v>44413.041666666664</v>
      </c>
      <c r="C415" t="s">
        <v>5</v>
      </c>
      <c r="D415" t="s">
        <v>7</v>
      </c>
      <c r="E415">
        <v>6726</v>
      </c>
      <c r="I415" s="2"/>
    </row>
    <row r="416" spans="1:9" x14ac:dyDescent="0.3">
      <c r="A416" s="1">
        <v>44414</v>
      </c>
      <c r="B416" s="1">
        <v>44414.041666666664</v>
      </c>
      <c r="C416" t="s">
        <v>5</v>
      </c>
      <c r="D416" t="s">
        <v>6</v>
      </c>
      <c r="E416">
        <v>6124</v>
      </c>
      <c r="I416" s="2">
        <f t="shared" ref="I416:I479" si="205">E416-E417</f>
        <v>-1185</v>
      </c>
    </row>
    <row r="417" spans="1:9" x14ac:dyDescent="0.3">
      <c r="A417" s="1">
        <v>44414</v>
      </c>
      <c r="B417" s="1">
        <v>44414.041666666664</v>
      </c>
      <c r="C417" t="s">
        <v>5</v>
      </c>
      <c r="D417" t="s">
        <v>7</v>
      </c>
      <c r="E417">
        <v>7309</v>
      </c>
      <c r="I417" s="2"/>
    </row>
    <row r="418" spans="1:9" x14ac:dyDescent="0.3">
      <c r="A418" s="1">
        <v>44415</v>
      </c>
      <c r="B418" s="1">
        <v>44415.041666666664</v>
      </c>
      <c r="C418" t="s">
        <v>5</v>
      </c>
      <c r="D418" t="s">
        <v>6</v>
      </c>
      <c r="E418">
        <v>6478</v>
      </c>
      <c r="I418" s="2">
        <f t="shared" ref="I418:I481" si="206">E418-E419</f>
        <v>-1241</v>
      </c>
    </row>
    <row r="419" spans="1:9" x14ac:dyDescent="0.3">
      <c r="A419" s="1">
        <v>44415</v>
      </c>
      <c r="B419" s="1">
        <v>44415.041666666664</v>
      </c>
      <c r="C419" t="s">
        <v>5</v>
      </c>
      <c r="D419" t="s">
        <v>7</v>
      </c>
      <c r="E419">
        <v>7719</v>
      </c>
      <c r="I419" s="2"/>
    </row>
    <row r="420" spans="1:9" x14ac:dyDescent="0.3">
      <c r="A420" s="1">
        <v>44416</v>
      </c>
      <c r="B420" s="1">
        <v>44416.041666666664</v>
      </c>
      <c r="C420" t="s">
        <v>5</v>
      </c>
      <c r="D420" t="s">
        <v>6</v>
      </c>
      <c r="E420">
        <v>5601</v>
      </c>
      <c r="I420" s="2">
        <f t="shared" ref="I420:I483" si="207">E420-E421</f>
        <v>-827</v>
      </c>
    </row>
    <row r="421" spans="1:9" x14ac:dyDescent="0.3">
      <c r="A421" s="1">
        <v>44416</v>
      </c>
      <c r="B421" s="1">
        <v>44416.041666666664</v>
      </c>
      <c r="C421" t="s">
        <v>5</v>
      </c>
      <c r="D421" t="s">
        <v>7</v>
      </c>
      <c r="E421">
        <v>6428</v>
      </c>
      <c r="I421" s="2"/>
    </row>
    <row r="422" spans="1:9" x14ac:dyDescent="0.3">
      <c r="A422" s="1">
        <v>44417</v>
      </c>
      <c r="B422" s="1">
        <v>44417.041666666664</v>
      </c>
      <c r="C422" t="s">
        <v>5</v>
      </c>
      <c r="D422" t="s">
        <v>6</v>
      </c>
      <c r="E422">
        <v>5190</v>
      </c>
      <c r="I422" s="2">
        <f t="shared" ref="I422:I485" si="208">E422-E423</f>
        <v>-1032</v>
      </c>
    </row>
    <row r="423" spans="1:9" x14ac:dyDescent="0.3">
      <c r="A423" s="1">
        <v>44417</v>
      </c>
      <c r="B423" s="1">
        <v>44417.041666666664</v>
      </c>
      <c r="C423" t="s">
        <v>5</v>
      </c>
      <c r="D423" t="s">
        <v>7</v>
      </c>
      <c r="E423">
        <v>6222</v>
      </c>
      <c r="I423" s="2"/>
    </row>
    <row r="424" spans="1:9" x14ac:dyDescent="0.3">
      <c r="A424" s="1">
        <v>44418</v>
      </c>
      <c r="B424" s="1">
        <v>44418.041666666664</v>
      </c>
      <c r="C424" t="s">
        <v>5</v>
      </c>
      <c r="D424" t="s">
        <v>6</v>
      </c>
      <c r="E424">
        <v>5604</v>
      </c>
      <c r="I424" s="2">
        <f t="shared" ref="I424:I487" si="209">E424-E425</f>
        <v>-800</v>
      </c>
    </row>
    <row r="425" spans="1:9" x14ac:dyDescent="0.3">
      <c r="A425" s="1">
        <v>44418</v>
      </c>
      <c r="B425" s="1">
        <v>44418.041666666664</v>
      </c>
      <c r="C425" t="s">
        <v>5</v>
      </c>
      <c r="D425" t="s">
        <v>7</v>
      </c>
      <c r="E425">
        <v>6404</v>
      </c>
      <c r="I425" s="2"/>
    </row>
    <row r="426" spans="1:9" x14ac:dyDescent="0.3">
      <c r="A426" s="1">
        <v>44419</v>
      </c>
      <c r="B426" s="1">
        <v>44419.041666666664</v>
      </c>
      <c r="C426" t="s">
        <v>5</v>
      </c>
      <c r="D426" t="s">
        <v>6</v>
      </c>
      <c r="E426">
        <v>5266</v>
      </c>
      <c r="I426" s="2">
        <f t="shared" ref="I426:I489" si="210">E426-E427</f>
        <v>-1090</v>
      </c>
    </row>
    <row r="427" spans="1:9" x14ac:dyDescent="0.3">
      <c r="A427" s="1">
        <v>44419</v>
      </c>
      <c r="B427" s="1">
        <v>44419.041666666664</v>
      </c>
      <c r="C427" t="s">
        <v>5</v>
      </c>
      <c r="D427" t="s">
        <v>7</v>
      </c>
      <c r="E427">
        <v>6356</v>
      </c>
      <c r="I427" s="2"/>
    </row>
    <row r="428" spans="1:9" x14ac:dyDescent="0.3">
      <c r="A428" s="1">
        <v>44420</v>
      </c>
      <c r="B428" s="1">
        <v>44420.041666666664</v>
      </c>
      <c r="C428" t="s">
        <v>5</v>
      </c>
      <c r="D428" t="s">
        <v>6</v>
      </c>
      <c r="E428">
        <v>5438</v>
      </c>
      <c r="I428" s="2">
        <f t="shared" ref="I428:I491" si="211">E428-E429</f>
        <v>-1207</v>
      </c>
    </row>
    <row r="429" spans="1:9" x14ac:dyDescent="0.3">
      <c r="A429" s="1">
        <v>44420</v>
      </c>
      <c r="B429" s="1">
        <v>44420.041666666664</v>
      </c>
      <c r="C429" t="s">
        <v>5</v>
      </c>
      <c r="D429" t="s">
        <v>7</v>
      </c>
      <c r="E429">
        <v>6645</v>
      </c>
      <c r="I429" s="2"/>
    </row>
    <row r="430" spans="1:9" x14ac:dyDescent="0.3">
      <c r="A430" s="1">
        <v>44421</v>
      </c>
      <c r="B430" s="1">
        <v>44421.041666666664</v>
      </c>
      <c r="C430" t="s">
        <v>5</v>
      </c>
      <c r="D430" t="s">
        <v>6</v>
      </c>
      <c r="E430">
        <v>5671</v>
      </c>
      <c r="I430" s="2">
        <f t="shared" ref="I430:I493" si="212">E430-E431</f>
        <v>-1396</v>
      </c>
    </row>
    <row r="431" spans="1:9" x14ac:dyDescent="0.3">
      <c r="A431" s="1">
        <v>44421</v>
      </c>
      <c r="B431" s="1">
        <v>44421.041666666664</v>
      </c>
      <c r="C431" t="s">
        <v>5</v>
      </c>
      <c r="D431" t="s">
        <v>7</v>
      </c>
      <c r="E431">
        <v>7067</v>
      </c>
      <c r="I431" s="2"/>
    </row>
    <row r="432" spans="1:9" x14ac:dyDescent="0.3">
      <c r="A432" s="1">
        <v>44422</v>
      </c>
      <c r="B432" s="1">
        <v>44422.041666666664</v>
      </c>
      <c r="C432" t="s">
        <v>5</v>
      </c>
      <c r="D432" t="s">
        <v>6</v>
      </c>
      <c r="E432">
        <v>6080</v>
      </c>
      <c r="I432" s="2">
        <f t="shared" ref="I432:I495" si="213">E432-E433</f>
        <v>-1462</v>
      </c>
    </row>
    <row r="433" spans="1:9" x14ac:dyDescent="0.3">
      <c r="A433" s="1">
        <v>44422</v>
      </c>
      <c r="B433" s="1">
        <v>44422.041666666664</v>
      </c>
      <c r="C433" t="s">
        <v>5</v>
      </c>
      <c r="D433" t="s">
        <v>7</v>
      </c>
      <c r="E433">
        <v>7542</v>
      </c>
      <c r="I433" s="2"/>
    </row>
    <row r="434" spans="1:9" x14ac:dyDescent="0.3">
      <c r="A434" s="1">
        <v>44423</v>
      </c>
      <c r="B434" s="1">
        <v>44423.041666666664</v>
      </c>
      <c r="C434" t="s">
        <v>5</v>
      </c>
      <c r="D434" t="s">
        <v>6</v>
      </c>
      <c r="E434">
        <v>5356</v>
      </c>
      <c r="I434" s="2">
        <f t="shared" ref="I434:I497" si="214">E434-E435</f>
        <v>-1204</v>
      </c>
    </row>
    <row r="435" spans="1:9" x14ac:dyDescent="0.3">
      <c r="A435" s="1">
        <v>44423</v>
      </c>
      <c r="B435" s="1">
        <v>44423.041666666664</v>
      </c>
      <c r="C435" t="s">
        <v>5</v>
      </c>
      <c r="D435" t="s">
        <v>7</v>
      </c>
      <c r="E435">
        <v>6560</v>
      </c>
      <c r="I435" s="2"/>
    </row>
    <row r="436" spans="1:9" x14ac:dyDescent="0.3">
      <c r="A436" s="1">
        <v>44424</v>
      </c>
      <c r="B436" s="1">
        <v>44424.041666666664</v>
      </c>
      <c r="C436" t="s">
        <v>5</v>
      </c>
      <c r="D436" t="s">
        <v>6</v>
      </c>
      <c r="E436">
        <v>5114</v>
      </c>
      <c r="I436" s="2">
        <f t="shared" ref="I436:I499" si="215">E436-E437</f>
        <v>-1241</v>
      </c>
    </row>
    <row r="437" spans="1:9" x14ac:dyDescent="0.3">
      <c r="A437" s="1">
        <v>44424</v>
      </c>
      <c r="B437" s="1">
        <v>44424.041666666664</v>
      </c>
      <c r="C437" t="s">
        <v>5</v>
      </c>
      <c r="D437" t="s">
        <v>7</v>
      </c>
      <c r="E437">
        <v>6355</v>
      </c>
      <c r="I437" s="2"/>
    </row>
    <row r="438" spans="1:9" x14ac:dyDescent="0.3">
      <c r="A438" s="1">
        <v>44425</v>
      </c>
      <c r="B438" s="1">
        <v>44425.041666666664</v>
      </c>
      <c r="C438" t="s">
        <v>5</v>
      </c>
      <c r="D438" t="s">
        <v>6</v>
      </c>
      <c r="E438">
        <v>5302</v>
      </c>
      <c r="I438" s="2">
        <f t="shared" ref="I438:I501" si="216">E438-E439</f>
        <v>-1087</v>
      </c>
    </row>
    <row r="439" spans="1:9" x14ac:dyDescent="0.3">
      <c r="A439" s="1">
        <v>44425</v>
      </c>
      <c r="B439" s="1">
        <v>44425.041666666664</v>
      </c>
      <c r="C439" t="s">
        <v>5</v>
      </c>
      <c r="D439" t="s">
        <v>7</v>
      </c>
      <c r="E439">
        <v>6389</v>
      </c>
      <c r="I439" s="2"/>
    </row>
    <row r="440" spans="1:9" x14ac:dyDescent="0.3">
      <c r="A440" s="1">
        <v>44426</v>
      </c>
      <c r="B440" s="1">
        <v>44426.041666666664</v>
      </c>
      <c r="C440" t="s">
        <v>5</v>
      </c>
      <c r="D440" t="s">
        <v>6</v>
      </c>
      <c r="E440">
        <v>5404</v>
      </c>
      <c r="I440" s="2">
        <f t="shared" ref="I440:I503" si="217">E440-E441</f>
        <v>-1051</v>
      </c>
    </row>
    <row r="441" spans="1:9" x14ac:dyDescent="0.3">
      <c r="A441" s="1">
        <v>44426</v>
      </c>
      <c r="B441" s="1">
        <v>44426.041666666664</v>
      </c>
      <c r="C441" t="s">
        <v>5</v>
      </c>
      <c r="D441" t="s">
        <v>7</v>
      </c>
      <c r="E441">
        <v>6455</v>
      </c>
      <c r="I441" s="2"/>
    </row>
    <row r="442" spans="1:9" x14ac:dyDescent="0.3">
      <c r="A442" s="1">
        <v>44427</v>
      </c>
      <c r="B442" s="1">
        <v>44427.041666666664</v>
      </c>
      <c r="C442" t="s">
        <v>5</v>
      </c>
      <c r="D442" t="s">
        <v>6</v>
      </c>
      <c r="E442">
        <v>5701</v>
      </c>
      <c r="I442" s="2">
        <f t="shared" ref="I442:I505" si="218">E442-E443</f>
        <v>-898</v>
      </c>
    </row>
    <row r="443" spans="1:9" x14ac:dyDescent="0.3">
      <c r="A443" s="1">
        <v>44427</v>
      </c>
      <c r="B443" s="1">
        <v>44427.041666666664</v>
      </c>
      <c r="C443" t="s">
        <v>5</v>
      </c>
      <c r="D443" t="s">
        <v>7</v>
      </c>
      <c r="E443">
        <v>6599</v>
      </c>
      <c r="I443" s="2"/>
    </row>
    <row r="444" spans="1:9" x14ac:dyDescent="0.3">
      <c r="A444" s="1">
        <v>44428</v>
      </c>
      <c r="B444" s="1">
        <v>44428.041666666664</v>
      </c>
      <c r="C444" t="s">
        <v>5</v>
      </c>
      <c r="D444" t="s">
        <v>6</v>
      </c>
      <c r="E444">
        <v>5837</v>
      </c>
      <c r="I444" s="2">
        <f t="shared" ref="I444:I507" si="219">E444-E445</f>
        <v>-1225</v>
      </c>
    </row>
    <row r="445" spans="1:9" x14ac:dyDescent="0.3">
      <c r="A445" s="1">
        <v>44428</v>
      </c>
      <c r="B445" s="1">
        <v>44428.041666666664</v>
      </c>
      <c r="C445" t="s">
        <v>5</v>
      </c>
      <c r="D445" t="s">
        <v>7</v>
      </c>
      <c r="E445">
        <v>7062</v>
      </c>
      <c r="I445" s="2"/>
    </row>
    <row r="446" spans="1:9" x14ac:dyDescent="0.3">
      <c r="A446" s="1">
        <v>44429</v>
      </c>
      <c r="B446" s="1">
        <v>44429.041666666664</v>
      </c>
      <c r="C446" t="s">
        <v>5</v>
      </c>
      <c r="D446" t="s">
        <v>6</v>
      </c>
      <c r="E446">
        <v>6072</v>
      </c>
      <c r="I446" s="2">
        <f t="shared" ref="I446:I509" si="220">E446-E447</f>
        <v>-897</v>
      </c>
    </row>
    <row r="447" spans="1:9" x14ac:dyDescent="0.3">
      <c r="A447" s="1">
        <v>44429</v>
      </c>
      <c r="B447" s="1">
        <v>44429.041666666664</v>
      </c>
      <c r="C447" t="s">
        <v>5</v>
      </c>
      <c r="D447" t="s">
        <v>7</v>
      </c>
      <c r="E447">
        <v>6969</v>
      </c>
      <c r="I447" s="2"/>
    </row>
    <row r="448" spans="1:9" x14ac:dyDescent="0.3">
      <c r="A448" s="1">
        <v>44430</v>
      </c>
      <c r="B448" s="1">
        <v>44430.041666666664</v>
      </c>
      <c r="C448" t="s">
        <v>5</v>
      </c>
      <c r="D448" t="s">
        <v>6</v>
      </c>
      <c r="E448">
        <v>5482</v>
      </c>
      <c r="I448" s="2">
        <f t="shared" ref="I448:I511" si="221">E448-E449</f>
        <v>-670</v>
      </c>
    </row>
    <row r="449" spans="1:9" x14ac:dyDescent="0.3">
      <c r="A449" s="1">
        <v>44430</v>
      </c>
      <c r="B449" s="1">
        <v>44430.041666666664</v>
      </c>
      <c r="C449" t="s">
        <v>5</v>
      </c>
      <c r="D449" t="s">
        <v>7</v>
      </c>
      <c r="E449">
        <v>6152</v>
      </c>
      <c r="I449" s="2"/>
    </row>
    <row r="450" spans="1:9" x14ac:dyDescent="0.3">
      <c r="A450" s="1">
        <v>44431</v>
      </c>
      <c r="B450" s="1">
        <v>44431.041666666664</v>
      </c>
      <c r="C450" t="s">
        <v>5</v>
      </c>
      <c r="D450" t="s">
        <v>6</v>
      </c>
      <c r="E450">
        <v>6117</v>
      </c>
      <c r="I450" s="2">
        <f t="shared" ref="I450:I513" si="222">E450-E451</f>
        <v>-2409</v>
      </c>
    </row>
    <row r="451" spans="1:9" x14ac:dyDescent="0.3">
      <c r="A451" s="1">
        <v>44431</v>
      </c>
      <c r="B451" s="1">
        <v>44431.041666666664</v>
      </c>
      <c r="C451" t="s">
        <v>5</v>
      </c>
      <c r="D451" t="s">
        <v>7</v>
      </c>
      <c r="E451">
        <v>8526</v>
      </c>
      <c r="I451" s="2"/>
    </row>
    <row r="452" spans="1:9" x14ac:dyDescent="0.3">
      <c r="A452" s="1">
        <v>44432</v>
      </c>
      <c r="B452" s="1">
        <v>44432.041666666664</v>
      </c>
      <c r="C452" t="s">
        <v>5</v>
      </c>
      <c r="D452" t="s">
        <v>6</v>
      </c>
      <c r="E452">
        <v>7363</v>
      </c>
      <c r="I452" s="2">
        <f t="shared" ref="I452:I515" si="223">E452-E453</f>
        <v>-1472</v>
      </c>
    </row>
    <row r="453" spans="1:9" x14ac:dyDescent="0.3">
      <c r="A453" s="1">
        <v>44432</v>
      </c>
      <c r="B453" s="1">
        <v>44432.041666666664</v>
      </c>
      <c r="C453" t="s">
        <v>5</v>
      </c>
      <c r="D453" t="s">
        <v>7</v>
      </c>
      <c r="E453">
        <v>8835</v>
      </c>
      <c r="I453" s="2"/>
    </row>
    <row r="454" spans="1:9" x14ac:dyDescent="0.3">
      <c r="A454" s="1">
        <v>44433</v>
      </c>
      <c r="B454" s="1">
        <v>44433.041666666664</v>
      </c>
      <c r="C454" t="s">
        <v>5</v>
      </c>
      <c r="D454" t="s">
        <v>6</v>
      </c>
      <c r="E454">
        <v>7453</v>
      </c>
      <c r="I454" s="2">
        <f t="shared" ref="I454:I517" si="224">E454-E455</f>
        <v>-1494</v>
      </c>
    </row>
    <row r="455" spans="1:9" x14ac:dyDescent="0.3">
      <c r="A455" s="1">
        <v>44433</v>
      </c>
      <c r="B455" s="1">
        <v>44433.041666666664</v>
      </c>
      <c r="C455" t="s">
        <v>5</v>
      </c>
      <c r="D455" t="s">
        <v>7</v>
      </c>
      <c r="E455">
        <v>8947</v>
      </c>
      <c r="I455" s="2"/>
    </row>
    <row r="456" spans="1:9" x14ac:dyDescent="0.3">
      <c r="A456" s="1">
        <v>44434</v>
      </c>
      <c r="B456" s="1">
        <v>44434.041666666664</v>
      </c>
      <c r="C456" t="s">
        <v>5</v>
      </c>
      <c r="D456" t="s">
        <v>6</v>
      </c>
      <c r="E456">
        <v>7867</v>
      </c>
      <c r="I456" s="2">
        <f t="shared" ref="I456:I519" si="225">E456-E457</f>
        <v>-1165</v>
      </c>
    </row>
    <row r="457" spans="1:9" x14ac:dyDescent="0.3">
      <c r="A457" s="1">
        <v>44434</v>
      </c>
      <c r="B457" s="1">
        <v>44434.041666666664</v>
      </c>
      <c r="C457" t="s">
        <v>5</v>
      </c>
      <c r="D457" t="s">
        <v>7</v>
      </c>
      <c r="E457">
        <v>9032</v>
      </c>
      <c r="I457" s="2"/>
    </row>
    <row r="458" spans="1:9" x14ac:dyDescent="0.3">
      <c r="A458" s="1">
        <v>44435</v>
      </c>
      <c r="B458" s="1">
        <v>44435.041666666664</v>
      </c>
      <c r="C458" t="s">
        <v>5</v>
      </c>
      <c r="D458" t="s">
        <v>6</v>
      </c>
      <c r="E458">
        <v>7700</v>
      </c>
      <c r="I458" s="2">
        <f t="shared" ref="I458:I521" si="226">E458-E459</f>
        <v>-1635</v>
      </c>
    </row>
    <row r="459" spans="1:9" x14ac:dyDescent="0.3">
      <c r="A459" s="1">
        <v>44435</v>
      </c>
      <c r="B459" s="1">
        <v>44435.041666666664</v>
      </c>
      <c r="C459" t="s">
        <v>5</v>
      </c>
      <c r="D459" t="s">
        <v>7</v>
      </c>
      <c r="E459">
        <v>9335</v>
      </c>
      <c r="I459" s="2"/>
    </row>
    <row r="460" spans="1:9" x14ac:dyDescent="0.3">
      <c r="A460" s="1">
        <v>44436</v>
      </c>
      <c r="B460" s="1">
        <v>44436.041666666664</v>
      </c>
      <c r="C460" t="s">
        <v>5</v>
      </c>
      <c r="D460" t="s">
        <v>6</v>
      </c>
      <c r="E460">
        <v>7125</v>
      </c>
      <c r="I460" s="2">
        <f t="shared" ref="I460:I523" si="227">E460-E461</f>
        <v>-1413</v>
      </c>
    </row>
    <row r="461" spans="1:9" x14ac:dyDescent="0.3">
      <c r="A461" s="1">
        <v>44436</v>
      </c>
      <c r="B461" s="1">
        <v>44436.041666666664</v>
      </c>
      <c r="C461" t="s">
        <v>5</v>
      </c>
      <c r="D461" t="s">
        <v>7</v>
      </c>
      <c r="E461">
        <v>8538</v>
      </c>
      <c r="I461" s="2"/>
    </row>
    <row r="462" spans="1:9" x14ac:dyDescent="0.3">
      <c r="A462" s="1">
        <v>44437</v>
      </c>
      <c r="B462" s="1">
        <v>44437.041666666664</v>
      </c>
      <c r="C462" t="s">
        <v>5</v>
      </c>
      <c r="D462" t="s">
        <v>6</v>
      </c>
      <c r="E462">
        <v>6373</v>
      </c>
      <c r="I462" s="2">
        <f t="shared" ref="I462:I525" si="228">E462-E463</f>
        <v>-1518</v>
      </c>
    </row>
    <row r="463" spans="1:9" x14ac:dyDescent="0.3">
      <c r="A463" s="1">
        <v>44437</v>
      </c>
      <c r="B463" s="1">
        <v>44437.041666666664</v>
      </c>
      <c r="C463" t="s">
        <v>5</v>
      </c>
      <c r="D463" t="s">
        <v>7</v>
      </c>
      <c r="E463">
        <v>7891</v>
      </c>
      <c r="I463" s="2"/>
    </row>
    <row r="464" spans="1:9" x14ac:dyDescent="0.3">
      <c r="A464" s="1">
        <v>44438</v>
      </c>
      <c r="B464" s="1">
        <v>44438.041666666664</v>
      </c>
      <c r="C464" t="s">
        <v>5</v>
      </c>
      <c r="D464" t="s">
        <v>6</v>
      </c>
      <c r="E464">
        <v>5923</v>
      </c>
      <c r="I464" s="2">
        <f t="shared" ref="I464:I527" si="229">E464-E465</f>
        <v>-870</v>
      </c>
    </row>
    <row r="465" spans="1:9" x14ac:dyDescent="0.3">
      <c r="A465" s="1">
        <v>44438</v>
      </c>
      <c r="B465" s="1">
        <v>44438.041666666664</v>
      </c>
      <c r="C465" t="s">
        <v>5</v>
      </c>
      <c r="D465" t="s">
        <v>7</v>
      </c>
      <c r="E465">
        <v>6793</v>
      </c>
      <c r="I465" s="2"/>
    </row>
    <row r="466" spans="1:9" x14ac:dyDescent="0.3">
      <c r="A466" s="1">
        <v>44439</v>
      </c>
      <c r="B466" s="1">
        <v>44439.041666666664</v>
      </c>
      <c r="C466" t="s">
        <v>5</v>
      </c>
      <c r="D466" t="s">
        <v>6</v>
      </c>
      <c r="E466">
        <v>7064</v>
      </c>
      <c r="I466" s="2">
        <f t="shared" ref="I466:I529" si="230">E466-E467</f>
        <v>-1541</v>
      </c>
    </row>
    <row r="467" spans="1:9" x14ac:dyDescent="0.3">
      <c r="A467" s="1">
        <v>44439</v>
      </c>
      <c r="B467" s="1">
        <v>44439.041666666664</v>
      </c>
      <c r="C467" t="s">
        <v>5</v>
      </c>
      <c r="D467" t="s">
        <v>7</v>
      </c>
      <c r="E467">
        <v>8605</v>
      </c>
      <c r="I467" s="2"/>
    </row>
    <row r="468" spans="1:9" x14ac:dyDescent="0.3">
      <c r="A468" s="1">
        <v>44440</v>
      </c>
      <c r="B468" s="1">
        <v>44440.041666666664</v>
      </c>
      <c r="C468" t="s">
        <v>5</v>
      </c>
      <c r="D468" t="s">
        <v>6</v>
      </c>
      <c r="E468">
        <v>7118</v>
      </c>
      <c r="I468" s="2">
        <f t="shared" ref="I468:I531" si="231">E468-E469</f>
        <v>-1217</v>
      </c>
    </row>
    <row r="469" spans="1:9" x14ac:dyDescent="0.3">
      <c r="A469" s="1">
        <v>44440</v>
      </c>
      <c r="B469" s="1">
        <v>44440.041666666664</v>
      </c>
      <c r="C469" t="s">
        <v>5</v>
      </c>
      <c r="D469" t="s">
        <v>7</v>
      </c>
      <c r="E469">
        <v>8335</v>
      </c>
      <c r="I469" s="2"/>
    </row>
    <row r="470" spans="1:9" x14ac:dyDescent="0.3">
      <c r="A470" s="1">
        <v>44441</v>
      </c>
      <c r="B470" s="1">
        <v>44441.041666666664</v>
      </c>
      <c r="C470" t="s">
        <v>5</v>
      </c>
      <c r="D470" t="s">
        <v>6</v>
      </c>
      <c r="E470">
        <v>7385</v>
      </c>
      <c r="I470" s="2">
        <f t="shared" ref="I470:I533" si="232">E470-E471</f>
        <v>-1513</v>
      </c>
    </row>
    <row r="471" spans="1:9" x14ac:dyDescent="0.3">
      <c r="A471" s="1">
        <v>44441</v>
      </c>
      <c r="B471" s="1">
        <v>44441.041666666664</v>
      </c>
      <c r="C471" t="s">
        <v>5</v>
      </c>
      <c r="D471" t="s">
        <v>7</v>
      </c>
      <c r="E471">
        <v>8898</v>
      </c>
      <c r="I471" s="2"/>
    </row>
    <row r="472" spans="1:9" x14ac:dyDescent="0.3">
      <c r="A472" s="1">
        <v>44442</v>
      </c>
      <c r="B472" s="1">
        <v>44442.041666666664</v>
      </c>
      <c r="C472" t="s">
        <v>5</v>
      </c>
      <c r="D472" t="s">
        <v>6</v>
      </c>
      <c r="E472">
        <v>8636</v>
      </c>
      <c r="I472" s="2">
        <f t="shared" ref="I472:I535" si="233">E472-E473</f>
        <v>-1571</v>
      </c>
    </row>
    <row r="473" spans="1:9" x14ac:dyDescent="0.3">
      <c r="A473" s="1">
        <v>44442</v>
      </c>
      <c r="B473" s="1">
        <v>44442.041666666664</v>
      </c>
      <c r="C473" t="s">
        <v>5</v>
      </c>
      <c r="D473" t="s">
        <v>7</v>
      </c>
      <c r="E473">
        <v>10207</v>
      </c>
      <c r="I473" s="2"/>
    </row>
    <row r="474" spans="1:9" x14ac:dyDescent="0.3">
      <c r="A474" s="1">
        <v>44443</v>
      </c>
      <c r="B474" s="1">
        <v>44443.041666666664</v>
      </c>
      <c r="C474" t="s">
        <v>5</v>
      </c>
      <c r="D474" t="s">
        <v>6</v>
      </c>
      <c r="E474">
        <v>9360</v>
      </c>
      <c r="I474" s="2">
        <f t="shared" ref="I474:I537" si="234">E474-E475</f>
        <v>-911</v>
      </c>
    </row>
    <row r="475" spans="1:9" x14ac:dyDescent="0.3">
      <c r="A475" s="1">
        <v>44443</v>
      </c>
      <c r="B475" s="1">
        <v>44443.041666666664</v>
      </c>
      <c r="C475" t="s">
        <v>5</v>
      </c>
      <c r="D475" t="s">
        <v>7</v>
      </c>
      <c r="E475">
        <v>10271</v>
      </c>
      <c r="I475" s="2"/>
    </row>
    <row r="476" spans="1:9" x14ac:dyDescent="0.3">
      <c r="A476" s="1">
        <v>44444</v>
      </c>
      <c r="B476" s="1">
        <v>44444.041666666664</v>
      </c>
      <c r="C476" t="s">
        <v>5</v>
      </c>
      <c r="D476" t="s">
        <v>6</v>
      </c>
      <c r="E476">
        <v>8070</v>
      </c>
      <c r="I476" s="2">
        <f t="shared" ref="I476:I539" si="235">E476-E477</f>
        <v>-1470</v>
      </c>
    </row>
    <row r="477" spans="1:9" x14ac:dyDescent="0.3">
      <c r="A477" s="1">
        <v>44444</v>
      </c>
      <c r="B477" s="1">
        <v>44444.041666666664</v>
      </c>
      <c r="C477" t="s">
        <v>5</v>
      </c>
      <c r="D477" t="s">
        <v>7</v>
      </c>
      <c r="E477">
        <v>9540</v>
      </c>
      <c r="I477" s="2"/>
    </row>
    <row r="478" spans="1:9" x14ac:dyDescent="0.3">
      <c r="A478" s="1">
        <v>44445</v>
      </c>
      <c r="B478" s="1">
        <v>44445.041666666664</v>
      </c>
      <c r="C478" t="s">
        <v>5</v>
      </c>
      <c r="D478" t="s">
        <v>6</v>
      </c>
      <c r="E478">
        <v>7891</v>
      </c>
      <c r="I478" s="2">
        <f t="shared" ref="I478:I541" si="236">E478-E479</f>
        <v>-980</v>
      </c>
    </row>
    <row r="479" spans="1:9" x14ac:dyDescent="0.3">
      <c r="A479" s="1">
        <v>44445</v>
      </c>
      <c r="B479" s="1">
        <v>44445.041666666664</v>
      </c>
      <c r="C479" t="s">
        <v>5</v>
      </c>
      <c r="D479" t="s">
        <v>7</v>
      </c>
      <c r="E479">
        <v>8871</v>
      </c>
      <c r="I479" s="2"/>
    </row>
    <row r="480" spans="1:9" x14ac:dyDescent="0.3">
      <c r="A480" s="1">
        <v>44446</v>
      </c>
      <c r="B480" s="1">
        <v>44446.041666666664</v>
      </c>
      <c r="C480" t="s">
        <v>5</v>
      </c>
      <c r="D480" t="s">
        <v>6</v>
      </c>
      <c r="E480">
        <v>8402</v>
      </c>
      <c r="I480" s="2">
        <f t="shared" ref="I480:I543" si="237">E480-E481</f>
        <v>-736</v>
      </c>
    </row>
    <row r="481" spans="1:9" x14ac:dyDescent="0.3">
      <c r="A481" s="1">
        <v>44446</v>
      </c>
      <c r="B481" s="1">
        <v>44446.041666666664</v>
      </c>
      <c r="C481" t="s">
        <v>5</v>
      </c>
      <c r="D481" t="s">
        <v>7</v>
      </c>
      <c r="E481">
        <v>9138</v>
      </c>
      <c r="I481" s="2"/>
    </row>
    <row r="482" spans="1:9" x14ac:dyDescent="0.3">
      <c r="A482" s="1">
        <v>44447</v>
      </c>
      <c r="B482" s="1">
        <v>44447.041666666664</v>
      </c>
      <c r="C482" t="s">
        <v>5</v>
      </c>
      <c r="D482" t="s">
        <v>6</v>
      </c>
      <c r="E482">
        <v>7723</v>
      </c>
      <c r="I482" s="2">
        <f t="shared" ref="I482:I545" si="238">E482-E483</f>
        <v>-1307</v>
      </c>
    </row>
    <row r="483" spans="1:9" x14ac:dyDescent="0.3">
      <c r="A483" s="1">
        <v>44447</v>
      </c>
      <c r="B483" s="1">
        <v>44447.041666666664</v>
      </c>
      <c r="C483" t="s">
        <v>5</v>
      </c>
      <c r="D483" t="s">
        <v>7</v>
      </c>
      <c r="E483">
        <v>9030</v>
      </c>
      <c r="I483" s="2"/>
    </row>
    <row r="484" spans="1:9" x14ac:dyDescent="0.3">
      <c r="A484" s="1">
        <v>44448</v>
      </c>
      <c r="B484" s="1">
        <v>44448.041666666664</v>
      </c>
      <c r="C484" t="s">
        <v>5</v>
      </c>
      <c r="D484" t="s">
        <v>6</v>
      </c>
      <c r="E484">
        <v>8344</v>
      </c>
      <c r="I484" s="2">
        <f t="shared" ref="I484:I547" si="239">E484-E485</f>
        <v>-1046</v>
      </c>
    </row>
    <row r="485" spans="1:9" x14ac:dyDescent="0.3">
      <c r="A485" s="1">
        <v>44448</v>
      </c>
      <c r="B485" s="1">
        <v>44448.041666666664</v>
      </c>
      <c r="C485" t="s">
        <v>5</v>
      </c>
      <c r="D485" t="s">
        <v>7</v>
      </c>
      <c r="E485">
        <v>9390</v>
      </c>
      <c r="I485" s="2"/>
    </row>
    <row r="486" spans="1:9" x14ac:dyDescent="0.3">
      <c r="A486" s="1">
        <v>44449</v>
      </c>
      <c r="B486" s="1">
        <v>44449.041666666664</v>
      </c>
      <c r="C486" t="s">
        <v>5</v>
      </c>
      <c r="D486" t="s">
        <v>6</v>
      </c>
      <c r="E486">
        <v>8852</v>
      </c>
      <c r="I486" s="2">
        <f t="shared" ref="I486:I549" si="240">E486-E487</f>
        <v>-612</v>
      </c>
    </row>
    <row r="487" spans="1:9" x14ac:dyDescent="0.3">
      <c r="A487" s="1">
        <v>44449</v>
      </c>
      <c r="B487" s="1">
        <v>44449.041666666664</v>
      </c>
      <c r="C487" t="s">
        <v>5</v>
      </c>
      <c r="D487" t="s">
        <v>7</v>
      </c>
      <c r="E487">
        <v>9464</v>
      </c>
      <c r="I487" s="2"/>
    </row>
    <row r="488" spans="1:9" x14ac:dyDescent="0.3">
      <c r="A488" s="1">
        <v>44450</v>
      </c>
      <c r="B488" s="1">
        <v>44450.041666666664</v>
      </c>
      <c r="C488" t="s">
        <v>5</v>
      </c>
      <c r="D488" t="s">
        <v>6</v>
      </c>
      <c r="E488">
        <v>7751</v>
      </c>
      <c r="I488" s="2">
        <f t="shared" ref="I488:I551" si="241">E488-E489</f>
        <v>-1414</v>
      </c>
    </row>
    <row r="489" spans="1:9" x14ac:dyDescent="0.3">
      <c r="A489" s="1">
        <v>44450</v>
      </c>
      <c r="B489" s="1">
        <v>44450.041666666664</v>
      </c>
      <c r="C489" t="s">
        <v>5</v>
      </c>
      <c r="D489" t="s">
        <v>7</v>
      </c>
      <c r="E489">
        <v>9165</v>
      </c>
      <c r="I489" s="2"/>
    </row>
    <row r="490" spans="1:9" x14ac:dyDescent="0.3">
      <c r="A490" s="1">
        <v>44451</v>
      </c>
      <c r="B490" s="1">
        <v>44451.041666666664</v>
      </c>
      <c r="C490" t="s">
        <v>5</v>
      </c>
      <c r="D490" t="s">
        <v>6</v>
      </c>
      <c r="E490">
        <v>7167</v>
      </c>
      <c r="I490" s="2">
        <f t="shared" ref="I490:I553" si="242">E490-E491</f>
        <v>-1232</v>
      </c>
    </row>
    <row r="491" spans="1:9" x14ac:dyDescent="0.3">
      <c r="A491" s="1">
        <v>44451</v>
      </c>
      <c r="B491" s="1">
        <v>44451.041666666664</v>
      </c>
      <c r="C491" t="s">
        <v>5</v>
      </c>
      <c r="D491" t="s">
        <v>7</v>
      </c>
      <c r="E491">
        <v>8399</v>
      </c>
      <c r="I491" s="2"/>
    </row>
    <row r="492" spans="1:9" x14ac:dyDescent="0.3">
      <c r="A492" s="1">
        <v>44452</v>
      </c>
      <c r="B492" s="1">
        <v>44452.041666666664</v>
      </c>
      <c r="C492" t="s">
        <v>5</v>
      </c>
      <c r="D492" t="s">
        <v>6</v>
      </c>
      <c r="E492">
        <v>7667</v>
      </c>
      <c r="I492" s="2">
        <f t="shared" ref="I492:I555" si="243">E492-E493</f>
        <v>-864</v>
      </c>
    </row>
    <row r="493" spans="1:9" x14ac:dyDescent="0.3">
      <c r="A493" s="1">
        <v>44452</v>
      </c>
      <c r="B493" s="1">
        <v>44452.041666666664</v>
      </c>
      <c r="C493" t="s">
        <v>5</v>
      </c>
      <c r="D493" t="s">
        <v>7</v>
      </c>
      <c r="E493">
        <v>8531</v>
      </c>
      <c r="I493" s="2"/>
    </row>
    <row r="494" spans="1:9" x14ac:dyDescent="0.3">
      <c r="A494" s="1">
        <v>44453</v>
      </c>
      <c r="B494" s="1">
        <v>44453.041666666664</v>
      </c>
      <c r="C494" t="s">
        <v>5</v>
      </c>
      <c r="D494" t="s">
        <v>6</v>
      </c>
      <c r="E494">
        <v>8170</v>
      </c>
      <c r="I494" s="2">
        <f t="shared" ref="I494:I557" si="244">E494-E495</f>
        <v>-788</v>
      </c>
    </row>
    <row r="495" spans="1:9" x14ac:dyDescent="0.3">
      <c r="A495" s="1">
        <v>44453</v>
      </c>
      <c r="B495" s="1">
        <v>44453.041666666664</v>
      </c>
      <c r="C495" t="s">
        <v>5</v>
      </c>
      <c r="D495" t="s">
        <v>7</v>
      </c>
      <c r="E495">
        <v>8958</v>
      </c>
      <c r="I495" s="2"/>
    </row>
    <row r="496" spans="1:9" x14ac:dyDescent="0.3">
      <c r="A496" s="1">
        <v>44454</v>
      </c>
      <c r="B496" s="1">
        <v>44454.041666666664</v>
      </c>
      <c r="C496" t="s">
        <v>5</v>
      </c>
      <c r="D496" t="s">
        <v>6</v>
      </c>
      <c r="E496">
        <v>8732</v>
      </c>
      <c r="I496" s="2">
        <f t="shared" ref="I496:I559" si="245">E496-E497</f>
        <v>-679</v>
      </c>
    </row>
    <row r="497" spans="1:9" x14ac:dyDescent="0.3">
      <c r="A497" s="1">
        <v>44454</v>
      </c>
      <c r="B497" s="1">
        <v>44454.041666666664</v>
      </c>
      <c r="C497" t="s">
        <v>5</v>
      </c>
      <c r="D497" t="s">
        <v>7</v>
      </c>
      <c r="E497">
        <v>9411</v>
      </c>
      <c r="I497" s="2"/>
    </row>
    <row r="498" spans="1:9" x14ac:dyDescent="0.3">
      <c r="A498" s="1">
        <v>44455</v>
      </c>
      <c r="B498" s="1">
        <v>44455.041666666664</v>
      </c>
      <c r="C498" t="s">
        <v>5</v>
      </c>
      <c r="D498" t="s">
        <v>6</v>
      </c>
      <c r="E498">
        <v>8420</v>
      </c>
      <c r="I498" s="2">
        <f t="shared" ref="I498:I561" si="246">E498-E499</f>
        <v>-967</v>
      </c>
    </row>
    <row r="499" spans="1:9" x14ac:dyDescent="0.3">
      <c r="A499" s="1">
        <v>44455</v>
      </c>
      <c r="B499" s="1">
        <v>44455.041666666664</v>
      </c>
      <c r="C499" t="s">
        <v>5</v>
      </c>
      <c r="D499" t="s">
        <v>7</v>
      </c>
      <c r="E499">
        <v>9387</v>
      </c>
      <c r="I499" s="2"/>
    </row>
    <row r="500" spans="1:9" x14ac:dyDescent="0.3">
      <c r="A500" s="1">
        <v>44456</v>
      </c>
      <c r="B500" s="1">
        <v>44456.041666666664</v>
      </c>
      <c r="C500" t="s">
        <v>5</v>
      </c>
      <c r="D500" t="s">
        <v>6</v>
      </c>
      <c r="E500">
        <v>8059</v>
      </c>
      <c r="I500" s="2">
        <f t="shared" ref="I500:I563" si="247">E500-E501</f>
        <v>-1137</v>
      </c>
    </row>
    <row r="501" spans="1:9" x14ac:dyDescent="0.3">
      <c r="A501" s="1">
        <v>44456</v>
      </c>
      <c r="B501" s="1">
        <v>44456.041666666664</v>
      </c>
      <c r="C501" t="s">
        <v>5</v>
      </c>
      <c r="D501" t="s">
        <v>7</v>
      </c>
      <c r="E501">
        <v>9196</v>
      </c>
      <c r="I501" s="2"/>
    </row>
    <row r="502" spans="1:9" x14ac:dyDescent="0.3">
      <c r="A502" s="1">
        <v>44457</v>
      </c>
      <c r="B502" s="1">
        <v>44457.041666666664</v>
      </c>
      <c r="C502" t="s">
        <v>5</v>
      </c>
      <c r="D502" t="s">
        <v>6</v>
      </c>
      <c r="E502">
        <v>8178</v>
      </c>
      <c r="I502" s="2">
        <f t="shared" ref="I502:I565" si="248">E502-E503</f>
        <v>-821</v>
      </c>
    </row>
    <row r="503" spans="1:9" x14ac:dyDescent="0.3">
      <c r="A503" s="1">
        <v>44457</v>
      </c>
      <c r="B503" s="1">
        <v>44457.041666666664</v>
      </c>
      <c r="C503" t="s">
        <v>5</v>
      </c>
      <c r="D503" t="s">
        <v>7</v>
      </c>
      <c r="E503">
        <v>8999</v>
      </c>
      <c r="I503" s="2"/>
    </row>
    <row r="504" spans="1:9" x14ac:dyDescent="0.3">
      <c r="A504" s="1">
        <v>44458</v>
      </c>
      <c r="B504" s="1">
        <v>44458.041666666664</v>
      </c>
      <c r="C504" t="s">
        <v>5</v>
      </c>
      <c r="D504" t="s">
        <v>6</v>
      </c>
      <c r="E504">
        <v>7572</v>
      </c>
      <c r="I504" s="2">
        <f t="shared" ref="I504:I567" si="249">E504-E505</f>
        <v>-667</v>
      </c>
    </row>
    <row r="505" spans="1:9" x14ac:dyDescent="0.3">
      <c r="A505" s="1">
        <v>44458</v>
      </c>
      <c r="B505" s="1">
        <v>44458.041666666664</v>
      </c>
      <c r="C505" t="s">
        <v>5</v>
      </c>
      <c r="D505" t="s">
        <v>7</v>
      </c>
      <c r="E505">
        <v>8239</v>
      </c>
      <c r="I505" s="2"/>
    </row>
    <row r="506" spans="1:9" x14ac:dyDescent="0.3">
      <c r="A506" s="1">
        <v>44459</v>
      </c>
      <c r="B506" s="1">
        <v>44459.041666666664</v>
      </c>
      <c r="C506" t="s">
        <v>5</v>
      </c>
      <c r="D506" t="s">
        <v>6</v>
      </c>
      <c r="E506">
        <v>6351</v>
      </c>
      <c r="I506" s="2">
        <f t="shared" ref="I506:I569" si="250">E506-E507</f>
        <v>-517</v>
      </c>
    </row>
    <row r="507" spans="1:9" x14ac:dyDescent="0.3">
      <c r="A507" s="1">
        <v>44459</v>
      </c>
      <c r="B507" s="1">
        <v>44459.041666666664</v>
      </c>
      <c r="C507" t="s">
        <v>5</v>
      </c>
      <c r="D507" t="s">
        <v>7</v>
      </c>
      <c r="E507">
        <v>6868</v>
      </c>
      <c r="I507" s="2"/>
    </row>
    <row r="508" spans="1:9" x14ac:dyDescent="0.3">
      <c r="A508" s="1">
        <v>44460</v>
      </c>
      <c r="B508" s="1">
        <v>44460.041666666664</v>
      </c>
      <c r="C508" t="s">
        <v>5</v>
      </c>
      <c r="D508" t="s">
        <v>6</v>
      </c>
      <c r="E508">
        <v>6259</v>
      </c>
      <c r="I508" s="2">
        <f t="shared" ref="I508:I571" si="251">E508-E509</f>
        <v>-845</v>
      </c>
    </row>
    <row r="509" spans="1:9" x14ac:dyDescent="0.3">
      <c r="A509" s="1">
        <v>44460</v>
      </c>
      <c r="B509" s="1">
        <v>44460.041666666664</v>
      </c>
      <c r="C509" t="s">
        <v>5</v>
      </c>
      <c r="D509" t="s">
        <v>7</v>
      </c>
      <c r="E509">
        <v>7104</v>
      </c>
      <c r="I509" s="2"/>
    </row>
    <row r="510" spans="1:9" x14ac:dyDescent="0.3">
      <c r="A510" s="1">
        <v>44461</v>
      </c>
      <c r="B510" s="1">
        <v>44461.041666666664</v>
      </c>
      <c r="C510" t="s">
        <v>5</v>
      </c>
      <c r="D510" t="s">
        <v>6</v>
      </c>
      <c r="E510">
        <v>6216</v>
      </c>
      <c r="I510" s="2">
        <f t="shared" ref="I510:I573" si="252">E510-E511</f>
        <v>-1022</v>
      </c>
    </row>
    <row r="511" spans="1:9" x14ac:dyDescent="0.3">
      <c r="A511" s="1">
        <v>44461</v>
      </c>
      <c r="B511" s="1">
        <v>44461.041666666664</v>
      </c>
      <c r="C511" t="s">
        <v>5</v>
      </c>
      <c r="D511" t="s">
        <v>7</v>
      </c>
      <c r="E511">
        <v>7238</v>
      </c>
      <c r="I511" s="2"/>
    </row>
    <row r="512" spans="1:9" x14ac:dyDescent="0.3">
      <c r="A512" s="1">
        <v>44462</v>
      </c>
      <c r="B512" s="1">
        <v>44462.041666666664</v>
      </c>
      <c r="C512" t="s">
        <v>5</v>
      </c>
      <c r="D512" t="s">
        <v>6</v>
      </c>
      <c r="E512">
        <v>6223</v>
      </c>
      <c r="I512" s="2">
        <f t="shared" ref="I512:I575" si="253">E512-E513</f>
        <v>-1055</v>
      </c>
    </row>
    <row r="513" spans="1:9" x14ac:dyDescent="0.3">
      <c r="A513" s="1">
        <v>44462</v>
      </c>
      <c r="B513" s="1">
        <v>44462.041666666664</v>
      </c>
      <c r="C513" t="s">
        <v>5</v>
      </c>
      <c r="D513" t="s">
        <v>7</v>
      </c>
      <c r="E513">
        <v>7278</v>
      </c>
      <c r="I513" s="2"/>
    </row>
    <row r="514" spans="1:9" x14ac:dyDescent="0.3">
      <c r="A514" s="1">
        <v>44463</v>
      </c>
      <c r="B514" s="1">
        <v>44463.041666666664</v>
      </c>
      <c r="C514" t="s">
        <v>5</v>
      </c>
      <c r="D514" t="s">
        <v>6</v>
      </c>
      <c r="E514">
        <v>6808</v>
      </c>
      <c r="I514" s="2">
        <f t="shared" ref="I514:I577" si="254">E514-E515</f>
        <v>-871</v>
      </c>
    </row>
    <row r="515" spans="1:9" x14ac:dyDescent="0.3">
      <c r="A515" s="1">
        <v>44463</v>
      </c>
      <c r="B515" s="1">
        <v>44463.041666666664</v>
      </c>
      <c r="C515" t="s">
        <v>5</v>
      </c>
      <c r="D515" t="s">
        <v>7</v>
      </c>
      <c r="E515">
        <v>7679</v>
      </c>
      <c r="I515" s="2"/>
    </row>
    <row r="516" spans="1:9" x14ac:dyDescent="0.3">
      <c r="A516" s="1">
        <v>44464</v>
      </c>
      <c r="B516" s="1">
        <v>44464.041666666664</v>
      </c>
      <c r="C516" t="s">
        <v>5</v>
      </c>
      <c r="D516" t="s">
        <v>6</v>
      </c>
      <c r="E516">
        <v>6970</v>
      </c>
      <c r="I516" s="2">
        <f t="shared" ref="I516:I579" si="255">E516-E517</f>
        <v>-964</v>
      </c>
    </row>
    <row r="517" spans="1:9" x14ac:dyDescent="0.3">
      <c r="A517" s="1">
        <v>44464</v>
      </c>
      <c r="B517" s="1">
        <v>44464.041666666664</v>
      </c>
      <c r="C517" t="s">
        <v>5</v>
      </c>
      <c r="D517" t="s">
        <v>7</v>
      </c>
      <c r="E517">
        <v>7934</v>
      </c>
      <c r="I517" s="2"/>
    </row>
    <row r="518" spans="1:9" x14ac:dyDescent="0.3">
      <c r="A518" s="1">
        <v>44465</v>
      </c>
      <c r="B518" s="1">
        <v>44465.041666666664</v>
      </c>
      <c r="C518" t="s">
        <v>5</v>
      </c>
      <c r="D518" t="s">
        <v>6</v>
      </c>
      <c r="E518">
        <v>6308</v>
      </c>
      <c r="I518" s="2">
        <f t="shared" ref="I518:I581" si="256">E518-E519</f>
        <v>-637</v>
      </c>
    </row>
    <row r="519" spans="1:9" x14ac:dyDescent="0.3">
      <c r="A519" s="1">
        <v>44465</v>
      </c>
      <c r="B519" s="1">
        <v>44465.041666666664</v>
      </c>
      <c r="C519" t="s">
        <v>5</v>
      </c>
      <c r="D519" t="s">
        <v>7</v>
      </c>
      <c r="E519">
        <v>6945</v>
      </c>
      <c r="I519" s="2"/>
    </row>
    <row r="520" spans="1:9" x14ac:dyDescent="0.3">
      <c r="A520" s="1">
        <v>44466</v>
      </c>
      <c r="B520" s="1">
        <v>44466.041666666664</v>
      </c>
      <c r="C520" t="s">
        <v>5</v>
      </c>
      <c r="D520" t="s">
        <v>6</v>
      </c>
      <c r="E520">
        <v>5912</v>
      </c>
      <c r="I520" s="2">
        <f t="shared" ref="I520:I583" si="257">E520-E521</f>
        <v>-565</v>
      </c>
    </row>
    <row r="521" spans="1:9" x14ac:dyDescent="0.3">
      <c r="A521" s="1">
        <v>44466</v>
      </c>
      <c r="B521" s="1">
        <v>44466.041666666664</v>
      </c>
      <c r="C521" t="s">
        <v>5</v>
      </c>
      <c r="D521" t="s">
        <v>7</v>
      </c>
      <c r="E521">
        <v>6477</v>
      </c>
      <c r="I521" s="2"/>
    </row>
    <row r="522" spans="1:9" x14ac:dyDescent="0.3">
      <c r="A522" s="1">
        <v>44467</v>
      </c>
      <c r="B522" s="1">
        <v>44467.041666666664</v>
      </c>
      <c r="C522" t="s">
        <v>5</v>
      </c>
      <c r="D522" t="s">
        <v>6</v>
      </c>
      <c r="E522">
        <v>5663</v>
      </c>
      <c r="I522" s="2">
        <f t="shared" ref="I522:I585" si="258">E522-E523</f>
        <v>-1038</v>
      </c>
    </row>
    <row r="523" spans="1:9" x14ac:dyDescent="0.3">
      <c r="A523" s="1">
        <v>44467</v>
      </c>
      <c r="B523" s="1">
        <v>44467.041666666664</v>
      </c>
      <c r="C523" t="s">
        <v>5</v>
      </c>
      <c r="D523" t="s">
        <v>7</v>
      </c>
      <c r="E523">
        <v>6701</v>
      </c>
      <c r="I523" s="2"/>
    </row>
    <row r="524" spans="1:9" x14ac:dyDescent="0.3">
      <c r="A524" s="1">
        <v>44468</v>
      </c>
      <c r="B524" s="1">
        <v>44468.041666666664</v>
      </c>
      <c r="C524" t="s">
        <v>5</v>
      </c>
      <c r="D524" t="s">
        <v>6</v>
      </c>
      <c r="E524">
        <v>6328</v>
      </c>
      <c r="I524" s="2">
        <f t="shared" ref="I524:I587" si="259">E524-E525</f>
        <v>-604</v>
      </c>
    </row>
    <row r="525" spans="1:9" x14ac:dyDescent="0.3">
      <c r="A525" s="1">
        <v>44468</v>
      </c>
      <c r="B525" s="1">
        <v>44468.041666666664</v>
      </c>
      <c r="C525" t="s">
        <v>5</v>
      </c>
      <c r="D525" t="s">
        <v>7</v>
      </c>
      <c r="E525">
        <v>6932</v>
      </c>
      <c r="I525" s="2"/>
    </row>
    <row r="526" spans="1:9" x14ac:dyDescent="0.3">
      <c r="A526" s="1">
        <v>44469</v>
      </c>
      <c r="B526" s="1">
        <v>44469.041666666664</v>
      </c>
      <c r="C526" t="s">
        <v>5</v>
      </c>
      <c r="D526" t="s">
        <v>6</v>
      </c>
      <c r="E526">
        <v>6280</v>
      </c>
      <c r="I526" s="2">
        <f t="shared" ref="I526:I589" si="260">E526-E527</f>
        <v>-859</v>
      </c>
    </row>
    <row r="527" spans="1:9" x14ac:dyDescent="0.3">
      <c r="A527" s="1">
        <v>44469</v>
      </c>
      <c r="B527" s="1">
        <v>44469.041666666664</v>
      </c>
      <c r="C527" t="s">
        <v>5</v>
      </c>
      <c r="D527" t="s">
        <v>7</v>
      </c>
      <c r="E527">
        <v>7139</v>
      </c>
      <c r="I527" s="2"/>
    </row>
    <row r="528" spans="1:9" x14ac:dyDescent="0.3">
      <c r="A528" s="1">
        <v>44470</v>
      </c>
      <c r="B528" s="1">
        <v>44470.041666666664</v>
      </c>
      <c r="C528" t="s">
        <v>5</v>
      </c>
      <c r="D528" t="s">
        <v>6</v>
      </c>
      <c r="E528">
        <v>7100</v>
      </c>
      <c r="I528" s="2">
        <f t="shared" ref="I528:I591" si="261">E528-E529</f>
        <v>-640</v>
      </c>
    </row>
    <row r="529" spans="1:9" x14ac:dyDescent="0.3">
      <c r="A529" s="1">
        <v>44470</v>
      </c>
      <c r="B529" s="1">
        <v>44470.041666666664</v>
      </c>
      <c r="C529" t="s">
        <v>5</v>
      </c>
      <c r="D529" t="s">
        <v>7</v>
      </c>
      <c r="E529">
        <v>7740</v>
      </c>
      <c r="I529" s="2"/>
    </row>
    <row r="530" spans="1:9" x14ac:dyDescent="0.3">
      <c r="A530" s="1">
        <v>44471</v>
      </c>
      <c r="B530" s="1">
        <v>44471.041666666664</v>
      </c>
      <c r="C530" t="s">
        <v>5</v>
      </c>
      <c r="D530" t="s">
        <v>6</v>
      </c>
      <c r="E530">
        <v>7008</v>
      </c>
      <c r="I530" s="2">
        <f t="shared" ref="I530:I593" si="262">E530-E531</f>
        <v>-609</v>
      </c>
    </row>
    <row r="531" spans="1:9" x14ac:dyDescent="0.3">
      <c r="A531" s="1">
        <v>44471</v>
      </c>
      <c r="B531" s="1">
        <v>44471.041666666664</v>
      </c>
      <c r="C531" t="s">
        <v>5</v>
      </c>
      <c r="D531" t="s">
        <v>7</v>
      </c>
      <c r="E531">
        <v>7617</v>
      </c>
      <c r="I531" s="2"/>
    </row>
    <row r="532" spans="1:9" x14ac:dyDescent="0.3">
      <c r="A532" s="1">
        <v>44472</v>
      </c>
      <c r="B532" s="1">
        <v>44472.041666666664</v>
      </c>
      <c r="C532" t="s">
        <v>5</v>
      </c>
      <c r="D532" t="s">
        <v>6</v>
      </c>
      <c r="E532">
        <v>6638</v>
      </c>
      <c r="I532" s="2">
        <f t="shared" ref="I532:I563" si="263">E532-E533</f>
        <v>-225</v>
      </c>
    </row>
    <row r="533" spans="1:9" x14ac:dyDescent="0.3">
      <c r="A533" s="1">
        <v>44472</v>
      </c>
      <c r="B533" s="1">
        <v>44472.041666666664</v>
      </c>
      <c r="C533" t="s">
        <v>5</v>
      </c>
      <c r="D533" t="s">
        <v>7</v>
      </c>
      <c r="E533">
        <v>6863</v>
      </c>
      <c r="I533" s="2"/>
    </row>
    <row r="534" spans="1:9" x14ac:dyDescent="0.3">
      <c r="A534" s="1">
        <v>44473</v>
      </c>
      <c r="B534" s="1">
        <v>44473.041666666664</v>
      </c>
      <c r="C534" t="s">
        <v>5</v>
      </c>
      <c r="D534" t="s">
        <v>6</v>
      </c>
      <c r="E534">
        <v>6092</v>
      </c>
      <c r="I534" s="2">
        <f t="shared" ref="I534:I565" si="264">E534-E535</f>
        <v>-474</v>
      </c>
    </row>
    <row r="535" spans="1:9" x14ac:dyDescent="0.3">
      <c r="A535" s="1">
        <v>44473</v>
      </c>
      <c r="B535" s="1">
        <v>44473.041666666664</v>
      </c>
      <c r="C535" t="s">
        <v>5</v>
      </c>
      <c r="D535" t="s">
        <v>7</v>
      </c>
      <c r="E535">
        <v>6566</v>
      </c>
      <c r="I535" s="2"/>
    </row>
    <row r="536" spans="1:9" x14ac:dyDescent="0.3">
      <c r="A536" s="1">
        <v>44474</v>
      </c>
      <c r="B536" s="1">
        <v>44474.041666666664</v>
      </c>
      <c r="C536" t="s">
        <v>5</v>
      </c>
      <c r="D536" t="s">
        <v>6</v>
      </c>
      <c r="E536">
        <v>6332</v>
      </c>
      <c r="I536" s="2">
        <f t="shared" ref="I536:I567" si="265">E536-E537</f>
        <v>-790</v>
      </c>
    </row>
    <row r="537" spans="1:9" x14ac:dyDescent="0.3">
      <c r="A537" s="1">
        <v>44474</v>
      </c>
      <c r="B537" s="1">
        <v>44474.041666666664</v>
      </c>
      <c r="C537" t="s">
        <v>5</v>
      </c>
      <c r="D537" t="s">
        <v>7</v>
      </c>
      <c r="E537">
        <v>7122</v>
      </c>
      <c r="I537" s="2"/>
    </row>
    <row r="538" spans="1:9" x14ac:dyDescent="0.3">
      <c r="A538" s="1">
        <v>44475</v>
      </c>
      <c r="B538" s="1">
        <v>44475.041666666664</v>
      </c>
      <c r="C538" t="s">
        <v>5</v>
      </c>
      <c r="D538" t="s">
        <v>6</v>
      </c>
      <c r="E538">
        <v>6690</v>
      </c>
      <c r="I538" s="2">
        <f t="shared" ref="I538:I569" si="266">E538-E539</f>
        <v>-459</v>
      </c>
    </row>
    <row r="539" spans="1:9" x14ac:dyDescent="0.3">
      <c r="A539" s="1">
        <v>44475</v>
      </c>
      <c r="B539" s="1">
        <v>44475.041666666664</v>
      </c>
      <c r="C539" t="s">
        <v>5</v>
      </c>
      <c r="D539" t="s">
        <v>7</v>
      </c>
      <c r="E539">
        <v>7149</v>
      </c>
      <c r="I539" s="2"/>
    </row>
    <row r="540" spans="1:9" x14ac:dyDescent="0.3">
      <c r="A540" s="1">
        <v>44476</v>
      </c>
      <c r="B540" s="1">
        <v>44476.041666666664</v>
      </c>
      <c r="C540" t="s">
        <v>5</v>
      </c>
      <c r="D540" t="s">
        <v>6</v>
      </c>
      <c r="E540">
        <v>6311</v>
      </c>
      <c r="I540" s="2">
        <f t="shared" ref="I540:I571" si="267">E540-E541</f>
        <v>-775</v>
      </c>
    </row>
    <row r="541" spans="1:9" x14ac:dyDescent="0.3">
      <c r="A541" s="1">
        <v>44476</v>
      </c>
      <c r="B541" s="1">
        <v>44476.041666666664</v>
      </c>
      <c r="C541" t="s">
        <v>5</v>
      </c>
      <c r="D541" t="s">
        <v>7</v>
      </c>
      <c r="E541">
        <v>7086</v>
      </c>
      <c r="I541" s="2"/>
    </row>
    <row r="542" spans="1:9" x14ac:dyDescent="0.3">
      <c r="A542" s="1">
        <v>44477</v>
      </c>
      <c r="B542" s="1">
        <v>44477.041666666664</v>
      </c>
      <c r="C542" t="s">
        <v>5</v>
      </c>
      <c r="D542" t="s">
        <v>6</v>
      </c>
      <c r="E542">
        <v>6437</v>
      </c>
      <c r="I542" s="2">
        <f t="shared" ref="I542:I573" si="268">E542-E543</f>
        <v>-1193</v>
      </c>
    </row>
    <row r="543" spans="1:9" x14ac:dyDescent="0.3">
      <c r="A543" s="1">
        <v>44477</v>
      </c>
      <c r="B543" s="1">
        <v>44477.041666666664</v>
      </c>
      <c r="C543" t="s">
        <v>5</v>
      </c>
      <c r="D543" t="s">
        <v>7</v>
      </c>
      <c r="E543">
        <v>7630</v>
      </c>
      <c r="I543" s="2"/>
    </row>
    <row r="544" spans="1:9" x14ac:dyDescent="0.3">
      <c r="A544" s="1">
        <v>44478</v>
      </c>
      <c r="B544" s="1">
        <v>44478.041666666664</v>
      </c>
      <c r="C544" t="s">
        <v>5</v>
      </c>
      <c r="D544" t="s">
        <v>6</v>
      </c>
      <c r="E544">
        <v>7283</v>
      </c>
      <c r="I544" s="2">
        <f t="shared" ref="I544:I575" si="269">E544-E545</f>
        <v>-645</v>
      </c>
    </row>
    <row r="545" spans="1:9" x14ac:dyDescent="0.3">
      <c r="A545" s="1">
        <v>44478</v>
      </c>
      <c r="B545" s="1">
        <v>44478.041666666664</v>
      </c>
      <c r="C545" t="s">
        <v>5</v>
      </c>
      <c r="D545" t="s">
        <v>7</v>
      </c>
      <c r="E545">
        <v>7928</v>
      </c>
      <c r="I545" s="2"/>
    </row>
    <row r="546" spans="1:9" x14ac:dyDescent="0.3">
      <c r="A546" s="1">
        <v>44479</v>
      </c>
      <c r="B546" s="1">
        <v>44479.041666666664</v>
      </c>
      <c r="C546" t="s">
        <v>5</v>
      </c>
      <c r="D546" t="s">
        <v>6</v>
      </c>
      <c r="E546">
        <v>6360</v>
      </c>
      <c r="I546" s="2">
        <f t="shared" ref="I546:I577" si="270">E546-E547</f>
        <v>-614</v>
      </c>
    </row>
    <row r="547" spans="1:9" x14ac:dyDescent="0.3">
      <c r="A547" s="1">
        <v>44479</v>
      </c>
      <c r="B547" s="1">
        <v>44479.041666666664</v>
      </c>
      <c r="C547" t="s">
        <v>5</v>
      </c>
      <c r="D547" t="s">
        <v>7</v>
      </c>
      <c r="E547">
        <v>6974</v>
      </c>
      <c r="I547" s="2"/>
    </row>
    <row r="548" spans="1:9" x14ac:dyDescent="0.3">
      <c r="A548" s="1">
        <v>44480</v>
      </c>
      <c r="B548" s="1">
        <v>44480.041666666664</v>
      </c>
      <c r="C548" t="s">
        <v>5</v>
      </c>
      <c r="D548" t="s">
        <v>6</v>
      </c>
      <c r="E548">
        <v>6049</v>
      </c>
      <c r="I548" s="2">
        <f t="shared" ref="I548:I579" si="271">E548-E549</f>
        <v>-244</v>
      </c>
    </row>
    <row r="549" spans="1:9" x14ac:dyDescent="0.3">
      <c r="A549" s="1">
        <v>44480</v>
      </c>
      <c r="B549" s="1">
        <v>44480.041666666664</v>
      </c>
      <c r="C549" t="s">
        <v>5</v>
      </c>
      <c r="D549" t="s">
        <v>7</v>
      </c>
      <c r="E549">
        <v>6293</v>
      </c>
      <c r="I549" s="2"/>
    </row>
    <row r="550" spans="1:9" x14ac:dyDescent="0.3">
      <c r="A550" s="1">
        <v>44481</v>
      </c>
      <c r="B550" s="1">
        <v>44481.041666666664</v>
      </c>
      <c r="C550" t="s">
        <v>5</v>
      </c>
      <c r="D550" t="s">
        <v>6</v>
      </c>
      <c r="E550">
        <v>6238</v>
      </c>
      <c r="I550" s="2">
        <f t="shared" ref="I550:I581" si="272">E550-E551</f>
        <v>-467</v>
      </c>
    </row>
    <row r="551" spans="1:9" x14ac:dyDescent="0.3">
      <c r="A551" s="1">
        <v>44481</v>
      </c>
      <c r="B551" s="1">
        <v>44481.041666666664</v>
      </c>
      <c r="C551" t="s">
        <v>5</v>
      </c>
      <c r="D551" t="s">
        <v>7</v>
      </c>
      <c r="E551">
        <v>6705</v>
      </c>
      <c r="I551" s="2"/>
    </row>
    <row r="552" spans="1:9" x14ac:dyDescent="0.3">
      <c r="A552" s="1">
        <v>44482</v>
      </c>
      <c r="B552" s="1">
        <v>44482.041666666664</v>
      </c>
      <c r="C552" t="s">
        <v>5</v>
      </c>
      <c r="D552" t="s">
        <v>6</v>
      </c>
      <c r="E552">
        <v>6513</v>
      </c>
      <c r="I552" s="2">
        <f t="shared" ref="I552:I583" si="273">E552-E553</f>
        <v>-287</v>
      </c>
    </row>
    <row r="553" spans="1:9" x14ac:dyDescent="0.3">
      <c r="A553" s="1">
        <v>44482</v>
      </c>
      <c r="B553" s="1">
        <v>44482.041666666664</v>
      </c>
      <c r="C553" t="s">
        <v>5</v>
      </c>
      <c r="D553" t="s">
        <v>7</v>
      </c>
      <c r="E553">
        <v>6800</v>
      </c>
      <c r="I553" s="2"/>
    </row>
    <row r="554" spans="1:9" x14ac:dyDescent="0.3">
      <c r="A554" s="1">
        <v>44483</v>
      </c>
      <c r="B554" s="1">
        <v>44483.041666666664</v>
      </c>
      <c r="C554" t="s">
        <v>5</v>
      </c>
      <c r="D554" t="s">
        <v>6</v>
      </c>
      <c r="E554">
        <v>6367</v>
      </c>
      <c r="I554" s="2">
        <f t="shared" ref="I554:I585" si="274">E554-E555</f>
        <v>-646</v>
      </c>
    </row>
    <row r="555" spans="1:9" x14ac:dyDescent="0.3">
      <c r="A555" s="1">
        <v>44483</v>
      </c>
      <c r="B555" s="1">
        <v>44483.041666666664</v>
      </c>
      <c r="C555" t="s">
        <v>5</v>
      </c>
      <c r="D555" t="s">
        <v>7</v>
      </c>
      <c r="E555">
        <v>7013</v>
      </c>
      <c r="I555" s="2"/>
    </row>
    <row r="556" spans="1:9" x14ac:dyDescent="0.3">
      <c r="A556" s="1">
        <v>44484</v>
      </c>
      <c r="B556" s="1">
        <v>44484.041666666664</v>
      </c>
      <c r="C556" t="s">
        <v>5</v>
      </c>
      <c r="D556" t="s">
        <v>6</v>
      </c>
      <c r="E556">
        <v>6993</v>
      </c>
      <c r="I556" s="2">
        <f t="shared" ref="I556:I587" si="275">E556-E557</f>
        <v>-739</v>
      </c>
    </row>
    <row r="557" spans="1:9" x14ac:dyDescent="0.3">
      <c r="A557" s="1">
        <v>44484</v>
      </c>
      <c r="B557" s="1">
        <v>44484.041666666664</v>
      </c>
      <c r="C557" t="s">
        <v>5</v>
      </c>
      <c r="D557" t="s">
        <v>7</v>
      </c>
      <c r="E557">
        <v>7732</v>
      </c>
      <c r="I557" s="2"/>
    </row>
    <row r="558" spans="1:9" x14ac:dyDescent="0.3">
      <c r="A558" s="1">
        <v>44485</v>
      </c>
      <c r="B558" s="1">
        <v>44485.041666666664</v>
      </c>
      <c r="C558" t="s">
        <v>5</v>
      </c>
      <c r="D558" t="s">
        <v>6</v>
      </c>
      <c r="E558">
        <v>7459</v>
      </c>
      <c r="I558" s="2">
        <f t="shared" ref="I558:I589" si="276">E558-E559</f>
        <v>-141</v>
      </c>
    </row>
    <row r="559" spans="1:9" x14ac:dyDescent="0.3">
      <c r="A559" s="1">
        <v>44485</v>
      </c>
      <c r="B559" s="1">
        <v>44485.041666666664</v>
      </c>
      <c r="C559" t="s">
        <v>5</v>
      </c>
      <c r="D559" t="s">
        <v>7</v>
      </c>
      <c r="E559">
        <v>7600</v>
      </c>
      <c r="I559" s="2"/>
    </row>
    <row r="560" spans="1:9" x14ac:dyDescent="0.3">
      <c r="A560" s="1">
        <v>44486</v>
      </c>
      <c r="B560" s="1">
        <v>44486.041666666664</v>
      </c>
      <c r="C560" t="s">
        <v>5</v>
      </c>
      <c r="D560" t="s">
        <v>6</v>
      </c>
      <c r="E560">
        <v>6428</v>
      </c>
      <c r="I560" s="2">
        <f t="shared" ref="I560:I591" si="277">E560-E561</f>
        <v>-157</v>
      </c>
    </row>
    <row r="561" spans="1:9" x14ac:dyDescent="0.3">
      <c r="A561" s="1">
        <v>44486</v>
      </c>
      <c r="B561" s="1">
        <v>44486.041666666664</v>
      </c>
      <c r="C561" t="s">
        <v>5</v>
      </c>
      <c r="D561" t="s">
        <v>7</v>
      </c>
      <c r="E561">
        <v>6585</v>
      </c>
      <c r="I561" s="2"/>
    </row>
    <row r="562" spans="1:9" x14ac:dyDescent="0.3">
      <c r="A562" s="1">
        <v>44487</v>
      </c>
      <c r="B562" s="1">
        <v>44487.041666666664</v>
      </c>
      <c r="C562" t="s">
        <v>5</v>
      </c>
      <c r="D562" t="s">
        <v>6</v>
      </c>
      <c r="E562">
        <v>5967</v>
      </c>
      <c r="I562" s="2">
        <f t="shared" ref="I562:I593" si="278">E562-E563</f>
        <v>-428</v>
      </c>
    </row>
    <row r="563" spans="1:9" x14ac:dyDescent="0.3">
      <c r="A563" s="1">
        <v>44487</v>
      </c>
      <c r="B563" s="1">
        <v>44487.041666666664</v>
      </c>
      <c r="C563" t="s">
        <v>5</v>
      </c>
      <c r="D563" t="s">
        <v>7</v>
      </c>
      <c r="E563">
        <v>6395</v>
      </c>
      <c r="I563" s="2"/>
    </row>
    <row r="564" spans="1:9" x14ac:dyDescent="0.3">
      <c r="A564" s="1">
        <v>44488</v>
      </c>
      <c r="B564" s="1">
        <v>44488.041666666664</v>
      </c>
      <c r="C564" t="s">
        <v>5</v>
      </c>
      <c r="D564" t="s">
        <v>6</v>
      </c>
      <c r="E564">
        <v>6346</v>
      </c>
      <c r="I564" s="2">
        <f t="shared" ref="I564:I595" si="279">E564-E565</f>
        <v>-272</v>
      </c>
    </row>
    <row r="565" spans="1:9" x14ac:dyDescent="0.3">
      <c r="A565" s="1">
        <v>44488</v>
      </c>
      <c r="B565" s="1">
        <v>44488.041666666664</v>
      </c>
      <c r="C565" t="s">
        <v>5</v>
      </c>
      <c r="D565" t="s">
        <v>7</v>
      </c>
      <c r="E565">
        <v>6618</v>
      </c>
      <c r="I565" s="2"/>
    </row>
    <row r="566" spans="1:9" x14ac:dyDescent="0.3">
      <c r="A566" s="1">
        <v>44489</v>
      </c>
      <c r="B566" s="1">
        <v>44489.041666666664</v>
      </c>
      <c r="C566" t="s">
        <v>5</v>
      </c>
      <c r="D566" t="s">
        <v>6</v>
      </c>
      <c r="E566">
        <v>6847</v>
      </c>
      <c r="I566" s="2">
        <f t="shared" ref="I566:I597" si="280">E566-E567</f>
        <v>107</v>
      </c>
    </row>
    <row r="567" spans="1:9" x14ac:dyDescent="0.3">
      <c r="A567" s="1">
        <v>44489</v>
      </c>
      <c r="B567" s="1">
        <v>44489.041666666664</v>
      </c>
      <c r="C567" t="s">
        <v>5</v>
      </c>
      <c r="D567" t="s">
        <v>7</v>
      </c>
      <c r="E567">
        <v>6740</v>
      </c>
      <c r="I567" s="2"/>
    </row>
    <row r="568" spans="1:9" x14ac:dyDescent="0.3">
      <c r="A568" s="1">
        <v>44490</v>
      </c>
      <c r="B568" s="1">
        <v>44490.041666666664</v>
      </c>
      <c r="C568" t="s">
        <v>5</v>
      </c>
      <c r="D568" t="s">
        <v>6</v>
      </c>
      <c r="E568">
        <v>6603</v>
      </c>
      <c r="I568" s="2">
        <f t="shared" ref="I568:I599" si="281">E568-E569</f>
        <v>-257</v>
      </c>
    </row>
    <row r="569" spans="1:9" x14ac:dyDescent="0.3">
      <c r="A569" s="1">
        <v>44490</v>
      </c>
      <c r="B569" s="1">
        <v>44490.041666666664</v>
      </c>
      <c r="C569" t="s">
        <v>5</v>
      </c>
      <c r="D569" t="s">
        <v>7</v>
      </c>
      <c r="E569">
        <v>6860</v>
      </c>
      <c r="I569" s="2"/>
    </row>
    <row r="570" spans="1:9" x14ac:dyDescent="0.3">
      <c r="A570" s="1">
        <v>44491</v>
      </c>
      <c r="B570" s="1">
        <v>44491.041666666664</v>
      </c>
      <c r="C570" t="s">
        <v>5</v>
      </c>
      <c r="D570" t="s">
        <v>6</v>
      </c>
      <c r="E570">
        <v>6866</v>
      </c>
      <c r="I570" s="2">
        <f t="shared" ref="I570:I601" si="282">E570-E571</f>
        <v>-252</v>
      </c>
    </row>
    <row r="571" spans="1:9" x14ac:dyDescent="0.3">
      <c r="A571" s="1">
        <v>44491</v>
      </c>
      <c r="B571" s="1">
        <v>44491.041666666664</v>
      </c>
      <c r="C571" t="s">
        <v>5</v>
      </c>
      <c r="D571" t="s">
        <v>7</v>
      </c>
      <c r="E571">
        <v>7118</v>
      </c>
      <c r="I571" s="2"/>
    </row>
    <row r="572" spans="1:9" x14ac:dyDescent="0.3">
      <c r="A572" s="1">
        <v>44492</v>
      </c>
      <c r="B572" s="1">
        <v>44492.041666666664</v>
      </c>
      <c r="C572" t="s">
        <v>5</v>
      </c>
      <c r="D572" t="s">
        <v>6</v>
      </c>
      <c r="E572">
        <v>7277</v>
      </c>
      <c r="I572" s="2">
        <f t="shared" ref="I572:I603" si="283">E572-E573</f>
        <v>-383</v>
      </c>
    </row>
    <row r="573" spans="1:9" x14ac:dyDescent="0.3">
      <c r="A573" s="1">
        <v>44492</v>
      </c>
      <c r="B573" s="1">
        <v>44492.041666666664</v>
      </c>
      <c r="C573" t="s">
        <v>5</v>
      </c>
      <c r="D573" t="s">
        <v>7</v>
      </c>
      <c r="E573">
        <v>7660</v>
      </c>
      <c r="I573" s="2"/>
    </row>
    <row r="574" spans="1:9" x14ac:dyDescent="0.3">
      <c r="A574" s="1">
        <v>44493</v>
      </c>
      <c r="B574" s="1">
        <v>44493.041666666664</v>
      </c>
      <c r="C574" t="s">
        <v>5</v>
      </c>
      <c r="D574" t="s">
        <v>6</v>
      </c>
      <c r="E574">
        <v>5915</v>
      </c>
      <c r="I574" s="2">
        <f t="shared" ref="I574:I605" si="284">E574-E575</f>
        <v>-476</v>
      </c>
    </row>
    <row r="575" spans="1:9" x14ac:dyDescent="0.3">
      <c r="A575" s="1">
        <v>44493</v>
      </c>
      <c r="B575" s="1">
        <v>44493.041666666664</v>
      </c>
      <c r="C575" t="s">
        <v>5</v>
      </c>
      <c r="D575" t="s">
        <v>7</v>
      </c>
      <c r="E575">
        <v>6391</v>
      </c>
      <c r="I575" s="2"/>
    </row>
    <row r="576" spans="1:9" x14ac:dyDescent="0.3">
      <c r="A576" s="1">
        <v>44494</v>
      </c>
      <c r="B576" s="1">
        <v>44494.041666666664</v>
      </c>
      <c r="C576" t="s">
        <v>5</v>
      </c>
      <c r="D576" t="s">
        <v>6</v>
      </c>
      <c r="E576">
        <v>5862</v>
      </c>
      <c r="I576" s="2">
        <f t="shared" ref="I576:I607" si="285">E576-E577</f>
        <v>-197</v>
      </c>
    </row>
    <row r="577" spans="1:9" x14ac:dyDescent="0.3">
      <c r="A577" s="1">
        <v>44494</v>
      </c>
      <c r="B577" s="1">
        <v>44494.041666666664</v>
      </c>
      <c r="C577" t="s">
        <v>5</v>
      </c>
      <c r="D577" t="s">
        <v>7</v>
      </c>
      <c r="E577">
        <v>6059</v>
      </c>
      <c r="I577" s="2"/>
    </row>
    <row r="578" spans="1:9" x14ac:dyDescent="0.3">
      <c r="A578" s="1">
        <v>44495</v>
      </c>
      <c r="B578" s="1">
        <v>44495.041666666664</v>
      </c>
      <c r="C578" t="s">
        <v>5</v>
      </c>
      <c r="D578" t="s">
        <v>6</v>
      </c>
      <c r="E578">
        <v>6285</v>
      </c>
      <c r="I578" s="2">
        <f t="shared" ref="I578:I609" si="286">E578-E579</f>
        <v>-583</v>
      </c>
    </row>
    <row r="579" spans="1:9" x14ac:dyDescent="0.3">
      <c r="A579" s="1">
        <v>44495</v>
      </c>
      <c r="B579" s="1">
        <v>44495.041666666664</v>
      </c>
      <c r="C579" t="s">
        <v>5</v>
      </c>
      <c r="D579" t="s">
        <v>7</v>
      </c>
      <c r="E579">
        <v>6868</v>
      </c>
      <c r="I579" s="2"/>
    </row>
    <row r="580" spans="1:9" x14ac:dyDescent="0.3">
      <c r="A580" s="1">
        <v>44496</v>
      </c>
      <c r="B580" s="1">
        <v>44496.041666666664</v>
      </c>
      <c r="C580" t="s">
        <v>5</v>
      </c>
      <c r="D580" t="s">
        <v>6</v>
      </c>
      <c r="E580">
        <v>6592</v>
      </c>
      <c r="I580" s="2">
        <f t="shared" ref="I580:I611" si="287">E580-E581</f>
        <v>-348</v>
      </c>
    </row>
    <row r="581" spans="1:9" x14ac:dyDescent="0.3">
      <c r="A581" s="1">
        <v>44496</v>
      </c>
      <c r="B581" s="1">
        <v>44496.041666666664</v>
      </c>
      <c r="C581" t="s">
        <v>5</v>
      </c>
      <c r="D581" t="s">
        <v>7</v>
      </c>
      <c r="E581">
        <v>6940</v>
      </c>
      <c r="I581" s="2"/>
    </row>
    <row r="582" spans="1:9" x14ac:dyDescent="0.3">
      <c r="A582" s="1">
        <v>44497</v>
      </c>
      <c r="B582" s="1">
        <v>44497.041666666664</v>
      </c>
      <c r="C582" t="s">
        <v>5</v>
      </c>
      <c r="D582" t="s">
        <v>6</v>
      </c>
      <c r="E582">
        <v>6500</v>
      </c>
      <c r="I582" s="2">
        <f t="shared" ref="I582:I613" si="288">E582-E583</f>
        <v>-663</v>
      </c>
    </row>
    <row r="583" spans="1:9" x14ac:dyDescent="0.3">
      <c r="A583" s="1">
        <v>44497</v>
      </c>
      <c r="B583" s="1">
        <v>44497.041666666664</v>
      </c>
      <c r="C583" t="s">
        <v>5</v>
      </c>
      <c r="D583" t="s">
        <v>7</v>
      </c>
      <c r="E583">
        <v>7163</v>
      </c>
      <c r="I583" s="2"/>
    </row>
    <row r="584" spans="1:9" x14ac:dyDescent="0.3">
      <c r="A584" s="1">
        <v>44498</v>
      </c>
      <c r="B584" s="1">
        <v>44498.041666666664</v>
      </c>
      <c r="C584" t="s">
        <v>5</v>
      </c>
      <c r="D584" t="s">
        <v>6</v>
      </c>
      <c r="E584">
        <v>6970</v>
      </c>
      <c r="I584" s="2">
        <f t="shared" ref="I584:I615" si="289">E584-E585</f>
        <v>-298</v>
      </c>
    </row>
    <row r="585" spans="1:9" x14ac:dyDescent="0.3">
      <c r="A585" s="1">
        <v>44498</v>
      </c>
      <c r="B585" s="1">
        <v>44498.041666666664</v>
      </c>
      <c r="C585" t="s">
        <v>5</v>
      </c>
      <c r="D585" t="s">
        <v>7</v>
      </c>
      <c r="E585">
        <v>7268</v>
      </c>
      <c r="I585" s="2"/>
    </row>
    <row r="586" spans="1:9" x14ac:dyDescent="0.3">
      <c r="A586" s="1">
        <v>44499</v>
      </c>
      <c r="B586" s="1">
        <v>44499.041666666664</v>
      </c>
      <c r="C586" t="s">
        <v>5</v>
      </c>
      <c r="D586" t="s">
        <v>6</v>
      </c>
      <c r="E586">
        <v>7568</v>
      </c>
      <c r="I586" s="2">
        <f t="shared" ref="I586:I617" si="290">E586-E587</f>
        <v>-11</v>
      </c>
    </row>
    <row r="587" spans="1:9" x14ac:dyDescent="0.3">
      <c r="A587" s="1">
        <v>44499</v>
      </c>
      <c r="B587" s="1">
        <v>44499.041666666664</v>
      </c>
      <c r="C587" t="s">
        <v>5</v>
      </c>
      <c r="D587" t="s">
        <v>7</v>
      </c>
      <c r="E587">
        <v>7579</v>
      </c>
      <c r="I587" s="2"/>
    </row>
    <row r="588" spans="1:9" x14ac:dyDescent="0.3">
      <c r="A588" s="1">
        <v>44500</v>
      </c>
      <c r="B588" s="1">
        <v>44500.041666666664</v>
      </c>
      <c r="C588" t="s">
        <v>5</v>
      </c>
      <c r="D588" t="s">
        <v>6</v>
      </c>
      <c r="E588">
        <v>6499</v>
      </c>
      <c r="I588" s="2">
        <f t="shared" ref="I588:I619" si="291">E588-E589</f>
        <v>90</v>
      </c>
    </row>
    <row r="589" spans="1:9" x14ac:dyDescent="0.3">
      <c r="A589" s="1">
        <v>44500</v>
      </c>
      <c r="B589" s="1">
        <v>44500.041666666664</v>
      </c>
      <c r="C589" t="s">
        <v>5</v>
      </c>
      <c r="D589" t="s">
        <v>7</v>
      </c>
      <c r="E589">
        <v>6409</v>
      </c>
      <c r="I589" s="2"/>
    </row>
    <row r="590" spans="1:9" x14ac:dyDescent="0.3">
      <c r="A590" s="1">
        <v>44501</v>
      </c>
      <c r="B590" s="1">
        <v>44501</v>
      </c>
      <c r="C590" t="s">
        <v>5</v>
      </c>
      <c r="D590" t="s">
        <v>6</v>
      </c>
      <c r="E590">
        <v>6816</v>
      </c>
      <c r="I590" s="2">
        <f t="shared" ref="I590:I621" si="292">E590-E591</f>
        <v>768</v>
      </c>
    </row>
    <row r="591" spans="1:9" x14ac:dyDescent="0.3">
      <c r="A591" s="1">
        <v>44501</v>
      </c>
      <c r="B591" s="1">
        <v>44501</v>
      </c>
      <c r="C591" t="s">
        <v>5</v>
      </c>
      <c r="D591" t="s">
        <v>7</v>
      </c>
      <c r="E591">
        <v>6048</v>
      </c>
      <c r="I591" s="2"/>
    </row>
    <row r="592" spans="1:9" x14ac:dyDescent="0.3">
      <c r="A592" s="1">
        <v>44502</v>
      </c>
      <c r="B592" s="1">
        <v>44502</v>
      </c>
      <c r="C592" t="s">
        <v>5</v>
      </c>
      <c r="D592" t="s">
        <v>6</v>
      </c>
      <c r="E592">
        <v>6238</v>
      </c>
      <c r="I592" s="2">
        <f t="shared" ref="I592:I623" si="293">E592-E593</f>
        <v>-29</v>
      </c>
    </row>
    <row r="593" spans="1:9" x14ac:dyDescent="0.3">
      <c r="A593" s="1">
        <v>44502</v>
      </c>
      <c r="B593" s="1">
        <v>44502</v>
      </c>
      <c r="C593" t="s">
        <v>5</v>
      </c>
      <c r="D593" t="s">
        <v>7</v>
      </c>
      <c r="E593">
        <v>6267</v>
      </c>
      <c r="I593" s="2"/>
    </row>
    <row r="594" spans="1:9" x14ac:dyDescent="0.3">
      <c r="A594" s="1">
        <v>44503</v>
      </c>
      <c r="B594" s="1">
        <v>44503</v>
      </c>
      <c r="C594" t="s">
        <v>5</v>
      </c>
      <c r="D594" t="s">
        <v>6</v>
      </c>
      <c r="E594">
        <v>6614</v>
      </c>
      <c r="I594" s="2">
        <f t="shared" ref="I594:I625" si="294">E594-E595</f>
        <v>-236</v>
      </c>
    </row>
    <row r="595" spans="1:9" x14ac:dyDescent="0.3">
      <c r="A595" s="1">
        <v>44503</v>
      </c>
      <c r="B595" s="1">
        <v>44503</v>
      </c>
      <c r="C595" t="s">
        <v>5</v>
      </c>
      <c r="D595" t="s">
        <v>7</v>
      </c>
      <c r="E595">
        <v>6850</v>
      </c>
      <c r="I595" s="2"/>
    </row>
    <row r="596" spans="1:9" x14ac:dyDescent="0.3">
      <c r="A596" s="1">
        <v>44504</v>
      </c>
      <c r="B596" s="1">
        <v>44504</v>
      </c>
      <c r="C596" t="s">
        <v>5</v>
      </c>
      <c r="D596" t="s">
        <v>6</v>
      </c>
      <c r="E596">
        <v>6362</v>
      </c>
      <c r="I596" s="2">
        <f t="shared" ref="I596:I627" si="295">E596-E597</f>
        <v>-333</v>
      </c>
    </row>
    <row r="597" spans="1:9" x14ac:dyDescent="0.3">
      <c r="A597" s="1">
        <v>44504</v>
      </c>
      <c r="B597" s="1">
        <v>44504</v>
      </c>
      <c r="C597" t="s">
        <v>5</v>
      </c>
      <c r="D597" t="s">
        <v>7</v>
      </c>
      <c r="E597">
        <v>6695</v>
      </c>
      <c r="I597" s="2"/>
    </row>
    <row r="598" spans="1:9" x14ac:dyDescent="0.3">
      <c r="A598" s="1">
        <v>44505</v>
      </c>
      <c r="B598" s="1">
        <v>44505</v>
      </c>
      <c r="C598" t="s">
        <v>5</v>
      </c>
      <c r="D598" t="s">
        <v>6</v>
      </c>
      <c r="E598">
        <v>7219</v>
      </c>
      <c r="I598" s="2">
        <f t="shared" ref="I598:I629" si="296">E598-E599</f>
        <v>174</v>
      </c>
    </row>
    <row r="599" spans="1:9" x14ac:dyDescent="0.3">
      <c r="A599" s="1">
        <v>44505</v>
      </c>
      <c r="B599" s="1">
        <v>44505</v>
      </c>
      <c r="C599" t="s">
        <v>5</v>
      </c>
      <c r="D599" t="s">
        <v>7</v>
      </c>
      <c r="E599">
        <v>7045</v>
      </c>
      <c r="I599" s="2"/>
    </row>
    <row r="600" spans="1:9" x14ac:dyDescent="0.3">
      <c r="A600" s="1">
        <v>44506</v>
      </c>
      <c r="B600" s="1">
        <v>44506</v>
      </c>
      <c r="C600" t="s">
        <v>5</v>
      </c>
      <c r="D600" t="s">
        <v>6</v>
      </c>
      <c r="E600">
        <v>6792</v>
      </c>
      <c r="I600" s="2">
        <f t="shared" ref="I600:I631" si="297">E600-E601</f>
        <v>-147</v>
      </c>
    </row>
    <row r="601" spans="1:9" x14ac:dyDescent="0.3">
      <c r="A601" s="1">
        <v>44506</v>
      </c>
      <c r="B601" s="1">
        <v>44506</v>
      </c>
      <c r="C601" t="s">
        <v>5</v>
      </c>
      <c r="D601" t="s">
        <v>7</v>
      </c>
      <c r="E601">
        <v>6939</v>
      </c>
      <c r="I601" s="2"/>
    </row>
    <row r="602" spans="1:9" x14ac:dyDescent="0.3">
      <c r="A602" s="1">
        <v>44507</v>
      </c>
      <c r="B602" s="1">
        <v>44507</v>
      </c>
      <c r="C602" t="s">
        <v>5</v>
      </c>
      <c r="D602" t="s">
        <v>6</v>
      </c>
      <c r="E602">
        <v>6410</v>
      </c>
      <c r="I602" s="2">
        <f t="shared" ref="I602:I633" si="298">E602-E603</f>
        <v>-123</v>
      </c>
    </row>
    <row r="603" spans="1:9" x14ac:dyDescent="0.3">
      <c r="A603" s="1">
        <v>44507</v>
      </c>
      <c r="B603" s="1">
        <v>44507</v>
      </c>
      <c r="C603" t="s">
        <v>5</v>
      </c>
      <c r="D603" t="s">
        <v>7</v>
      </c>
      <c r="E603">
        <v>6533</v>
      </c>
      <c r="I603" s="2"/>
    </row>
    <row r="604" spans="1:9" x14ac:dyDescent="0.3">
      <c r="A604" s="1">
        <v>44508</v>
      </c>
      <c r="B604" s="1">
        <v>44508</v>
      </c>
      <c r="C604" t="s">
        <v>5</v>
      </c>
      <c r="D604" t="s">
        <v>6</v>
      </c>
      <c r="E604">
        <v>5988</v>
      </c>
      <c r="I604" s="2">
        <f t="shared" ref="I604:I635" si="299">E604-E605</f>
        <v>-475</v>
      </c>
    </row>
    <row r="605" spans="1:9" x14ac:dyDescent="0.3">
      <c r="A605" s="1">
        <v>44508</v>
      </c>
      <c r="B605" s="1">
        <v>44508</v>
      </c>
      <c r="C605" t="s">
        <v>5</v>
      </c>
      <c r="D605" t="s">
        <v>7</v>
      </c>
      <c r="E605">
        <v>6463</v>
      </c>
      <c r="I605" s="2"/>
    </row>
    <row r="606" spans="1:9" x14ac:dyDescent="0.3">
      <c r="A606" s="1">
        <v>44509</v>
      </c>
      <c r="B606" s="1">
        <v>44509</v>
      </c>
      <c r="C606" t="s">
        <v>5</v>
      </c>
      <c r="D606" t="s">
        <v>6</v>
      </c>
      <c r="E606">
        <v>6018</v>
      </c>
      <c r="I606" s="2">
        <f t="shared" ref="I606:I637" si="300">E606-E607</f>
        <v>-422</v>
      </c>
    </row>
    <row r="607" spans="1:9" x14ac:dyDescent="0.3">
      <c r="A607" s="1">
        <v>44509</v>
      </c>
      <c r="B607" s="1">
        <v>44509</v>
      </c>
      <c r="C607" t="s">
        <v>5</v>
      </c>
      <c r="D607" t="s">
        <v>7</v>
      </c>
      <c r="E607">
        <v>6440</v>
      </c>
      <c r="I607" s="2"/>
    </row>
    <row r="608" spans="1:9" x14ac:dyDescent="0.3">
      <c r="A608" s="1">
        <v>44510</v>
      </c>
      <c r="B608" s="1">
        <v>44510</v>
      </c>
      <c r="C608" t="s">
        <v>5</v>
      </c>
      <c r="D608" t="s">
        <v>6</v>
      </c>
      <c r="E608">
        <v>6022</v>
      </c>
      <c r="I608" s="2">
        <f t="shared" ref="I608:I639" si="301">E608-E609</f>
        <v>-635</v>
      </c>
    </row>
    <row r="609" spans="1:9" x14ac:dyDescent="0.3">
      <c r="A609" s="1">
        <v>44510</v>
      </c>
      <c r="B609" s="1">
        <v>44510</v>
      </c>
      <c r="C609" t="s">
        <v>5</v>
      </c>
      <c r="D609" t="s">
        <v>7</v>
      </c>
      <c r="E609">
        <v>6657</v>
      </c>
      <c r="I609" s="2"/>
    </row>
    <row r="610" spans="1:9" x14ac:dyDescent="0.3">
      <c r="A610" s="1">
        <v>44511</v>
      </c>
      <c r="B610" s="1">
        <v>44511</v>
      </c>
      <c r="C610" t="s">
        <v>5</v>
      </c>
      <c r="D610" t="s">
        <v>6</v>
      </c>
      <c r="E610">
        <v>5562</v>
      </c>
      <c r="I610" s="2">
        <f t="shared" ref="I610:I641" si="302">E610-E611</f>
        <v>-1238</v>
      </c>
    </row>
    <row r="611" spans="1:9" x14ac:dyDescent="0.3">
      <c r="A611" s="1">
        <v>44511</v>
      </c>
      <c r="B611" s="1">
        <v>44511</v>
      </c>
      <c r="C611" t="s">
        <v>5</v>
      </c>
      <c r="D611" t="s">
        <v>7</v>
      </c>
      <c r="E611">
        <v>6800</v>
      </c>
      <c r="I611" s="2"/>
    </row>
    <row r="612" spans="1:9" x14ac:dyDescent="0.3">
      <c r="A612" s="1">
        <v>44512</v>
      </c>
      <c r="B612" s="1">
        <v>44512</v>
      </c>
      <c r="C612" t="s">
        <v>5</v>
      </c>
      <c r="D612" t="s">
        <v>6</v>
      </c>
      <c r="E612">
        <v>5940</v>
      </c>
      <c r="I612" s="2">
        <f t="shared" ref="I612:I643" si="303">E612-E613</f>
        <v>-1669</v>
      </c>
    </row>
    <row r="613" spans="1:9" x14ac:dyDescent="0.3">
      <c r="A613" s="1">
        <v>44512</v>
      </c>
      <c r="B613" s="1">
        <v>44512</v>
      </c>
      <c r="C613" t="s">
        <v>5</v>
      </c>
      <c r="D613" t="s">
        <v>7</v>
      </c>
      <c r="E613">
        <v>7609</v>
      </c>
      <c r="I613" s="2"/>
    </row>
    <row r="614" spans="1:9" x14ac:dyDescent="0.3">
      <c r="A614" s="1">
        <v>44513</v>
      </c>
      <c r="B614" s="1">
        <v>44513</v>
      </c>
      <c r="C614" t="s">
        <v>5</v>
      </c>
      <c r="D614" t="s">
        <v>6</v>
      </c>
      <c r="E614">
        <v>6939</v>
      </c>
      <c r="I614" s="2">
        <f t="shared" ref="I614:I645" si="304">E614-E615</f>
        <v>-373</v>
      </c>
    </row>
    <row r="615" spans="1:9" x14ac:dyDescent="0.3">
      <c r="A615" s="1">
        <v>44513</v>
      </c>
      <c r="B615" s="1">
        <v>44513</v>
      </c>
      <c r="C615" t="s">
        <v>5</v>
      </c>
      <c r="D615" t="s">
        <v>7</v>
      </c>
      <c r="E615">
        <v>7312</v>
      </c>
      <c r="I615" s="2"/>
    </row>
    <row r="616" spans="1:9" x14ac:dyDescent="0.3">
      <c r="A616" s="1">
        <v>44514</v>
      </c>
      <c r="B616" s="1">
        <v>44514</v>
      </c>
      <c r="C616" t="s">
        <v>5</v>
      </c>
      <c r="D616" t="s">
        <v>6</v>
      </c>
      <c r="E616">
        <v>7398</v>
      </c>
      <c r="I616" s="2">
        <f t="shared" ref="I616:I647" si="305">E616-E617</f>
        <v>-1265</v>
      </c>
    </row>
    <row r="617" spans="1:9" x14ac:dyDescent="0.3">
      <c r="A617" s="1">
        <v>44514</v>
      </c>
      <c r="B617" s="1">
        <v>44514</v>
      </c>
      <c r="C617" t="s">
        <v>5</v>
      </c>
      <c r="D617" t="s">
        <v>7</v>
      </c>
      <c r="E617">
        <v>8663</v>
      </c>
      <c r="I617" s="2"/>
    </row>
    <row r="618" spans="1:9" x14ac:dyDescent="0.3">
      <c r="A618" s="1">
        <v>44515</v>
      </c>
      <c r="B618" s="1">
        <v>44515</v>
      </c>
      <c r="C618" t="s">
        <v>5</v>
      </c>
      <c r="D618" t="s">
        <v>6</v>
      </c>
      <c r="E618">
        <v>7858</v>
      </c>
      <c r="I618" s="2">
        <f t="shared" ref="I618:I649" si="306">E618-E619</f>
        <v>-779</v>
      </c>
    </row>
    <row r="619" spans="1:9" x14ac:dyDescent="0.3">
      <c r="A619" s="1">
        <v>44515</v>
      </c>
      <c r="B619" s="1">
        <v>44515</v>
      </c>
      <c r="C619" t="s">
        <v>5</v>
      </c>
      <c r="D619" t="s">
        <v>7</v>
      </c>
      <c r="E619">
        <v>8637</v>
      </c>
      <c r="I619" s="2"/>
    </row>
    <row r="620" spans="1:9" x14ac:dyDescent="0.3">
      <c r="A620" s="1">
        <v>44516</v>
      </c>
      <c r="B620" s="1">
        <v>44516</v>
      </c>
      <c r="C620" t="s">
        <v>5</v>
      </c>
      <c r="D620" t="s">
        <v>6</v>
      </c>
      <c r="E620">
        <v>8315</v>
      </c>
      <c r="I620" s="2">
        <f t="shared" ref="I620:I651" si="307">E620-E621</f>
        <v>-1626</v>
      </c>
    </row>
    <row r="621" spans="1:9" x14ac:dyDescent="0.3">
      <c r="A621" s="1">
        <v>44516</v>
      </c>
      <c r="B621" s="1">
        <v>44516</v>
      </c>
      <c r="C621" t="s">
        <v>5</v>
      </c>
      <c r="D621" t="s">
        <v>7</v>
      </c>
      <c r="E621">
        <v>9941</v>
      </c>
      <c r="I621" s="2"/>
    </row>
    <row r="622" spans="1:9" x14ac:dyDescent="0.3">
      <c r="A622" s="1">
        <v>44517</v>
      </c>
      <c r="B622" s="1">
        <v>44517</v>
      </c>
      <c r="C622" t="s">
        <v>5</v>
      </c>
      <c r="D622" t="s">
        <v>6</v>
      </c>
      <c r="E622">
        <v>8999</v>
      </c>
      <c r="I622" s="2">
        <f t="shared" ref="I622:I653" si="308">E622-E623</f>
        <v>51</v>
      </c>
    </row>
    <row r="623" spans="1:9" x14ac:dyDescent="0.3">
      <c r="A623" s="1">
        <v>44517</v>
      </c>
      <c r="B623" s="1">
        <v>44517</v>
      </c>
      <c r="C623" t="s">
        <v>5</v>
      </c>
      <c r="D623" t="s">
        <v>7</v>
      </c>
      <c r="E623">
        <v>8948</v>
      </c>
      <c r="I623" s="2"/>
    </row>
    <row r="624" spans="1:9" x14ac:dyDescent="0.3">
      <c r="A624" s="1">
        <v>44518</v>
      </c>
      <c r="B624" s="1">
        <v>44518</v>
      </c>
      <c r="C624" t="s">
        <v>5</v>
      </c>
      <c r="D624" t="s">
        <v>6</v>
      </c>
      <c r="E624">
        <v>8629</v>
      </c>
      <c r="I624" s="2">
        <f t="shared" ref="I624:I655" si="309">E624-E625</f>
        <v>-605</v>
      </c>
    </row>
    <row r="625" spans="1:9" x14ac:dyDescent="0.3">
      <c r="A625" s="1">
        <v>44518</v>
      </c>
      <c r="B625" s="1">
        <v>44518</v>
      </c>
      <c r="C625" t="s">
        <v>5</v>
      </c>
      <c r="D625" t="s">
        <v>7</v>
      </c>
      <c r="E625">
        <v>9234</v>
      </c>
      <c r="I625" s="2"/>
    </row>
    <row r="626" spans="1:9" x14ac:dyDescent="0.3">
      <c r="A626" s="1">
        <v>44519</v>
      </c>
      <c r="B626" s="1">
        <v>44519</v>
      </c>
      <c r="C626" t="s">
        <v>5</v>
      </c>
      <c r="D626" t="s">
        <v>6</v>
      </c>
      <c r="E626">
        <v>9643</v>
      </c>
      <c r="I626" s="2">
        <f t="shared" ref="I626:I657" si="310">E626-E627</f>
        <v>-390</v>
      </c>
    </row>
    <row r="627" spans="1:9" x14ac:dyDescent="0.3">
      <c r="A627" s="1">
        <v>44519</v>
      </c>
      <c r="B627" s="1">
        <v>44519</v>
      </c>
      <c r="C627" t="s">
        <v>5</v>
      </c>
      <c r="D627" t="s">
        <v>7</v>
      </c>
      <c r="E627">
        <v>10033</v>
      </c>
      <c r="I627" s="2"/>
    </row>
    <row r="628" spans="1:9" x14ac:dyDescent="0.3">
      <c r="A628" s="1">
        <v>44520</v>
      </c>
      <c r="B628" s="1">
        <v>44520</v>
      </c>
      <c r="C628" t="s">
        <v>5</v>
      </c>
      <c r="D628" t="s">
        <v>6</v>
      </c>
      <c r="E628">
        <v>7938</v>
      </c>
      <c r="I628" s="2">
        <f t="shared" ref="I628:I659" si="311">E628-E629</f>
        <v>-523</v>
      </c>
    </row>
    <row r="629" spans="1:9" x14ac:dyDescent="0.3">
      <c r="A629" s="1">
        <v>44520</v>
      </c>
      <c r="B629" s="1">
        <v>44520</v>
      </c>
      <c r="C629" t="s">
        <v>5</v>
      </c>
      <c r="D629" t="s">
        <v>7</v>
      </c>
      <c r="E629">
        <v>8461</v>
      </c>
      <c r="I629" s="2"/>
    </row>
    <row r="630" spans="1:9" x14ac:dyDescent="0.3">
      <c r="A630" s="1">
        <v>44521</v>
      </c>
      <c r="B630" s="1">
        <v>44521</v>
      </c>
      <c r="C630" t="s">
        <v>5</v>
      </c>
      <c r="D630" t="s">
        <v>6</v>
      </c>
      <c r="E630">
        <v>6705</v>
      </c>
      <c r="I630" s="2">
        <f t="shared" ref="I630:I661" si="312">E630-E631</f>
        <v>-295</v>
      </c>
    </row>
    <row r="631" spans="1:9" x14ac:dyDescent="0.3">
      <c r="A631" s="1">
        <v>44521</v>
      </c>
      <c r="B631" s="1">
        <v>44521</v>
      </c>
      <c r="C631" t="s">
        <v>5</v>
      </c>
      <c r="D631" t="s">
        <v>7</v>
      </c>
      <c r="E631">
        <v>7000</v>
      </c>
      <c r="I631" s="2"/>
    </row>
    <row r="632" spans="1:9" x14ac:dyDescent="0.3">
      <c r="A632" s="1">
        <v>44522</v>
      </c>
      <c r="B632" s="1">
        <v>44522</v>
      </c>
      <c r="C632" t="s">
        <v>5</v>
      </c>
      <c r="D632" t="s">
        <v>6</v>
      </c>
      <c r="E632">
        <v>6043</v>
      </c>
      <c r="I632" s="2">
        <f t="shared" ref="I632:I663" si="313">E632-E633</f>
        <v>-162</v>
      </c>
    </row>
    <row r="633" spans="1:9" x14ac:dyDescent="0.3">
      <c r="A633" s="1">
        <v>44522</v>
      </c>
      <c r="B633" s="1">
        <v>44522</v>
      </c>
      <c r="C633" t="s">
        <v>5</v>
      </c>
      <c r="D633" t="s">
        <v>7</v>
      </c>
      <c r="E633">
        <v>6205</v>
      </c>
      <c r="I633" s="2"/>
    </row>
    <row r="634" spans="1:9" x14ac:dyDescent="0.3">
      <c r="A634" s="1">
        <v>44523</v>
      </c>
      <c r="B634" s="1">
        <v>44523</v>
      </c>
      <c r="C634" t="s">
        <v>5</v>
      </c>
      <c r="D634" t="s">
        <v>6</v>
      </c>
      <c r="E634">
        <v>6028</v>
      </c>
      <c r="I634" s="2">
        <f t="shared" ref="I634:I665" si="314">E634-E635</f>
        <v>-672</v>
      </c>
    </row>
    <row r="635" spans="1:9" x14ac:dyDescent="0.3">
      <c r="A635" s="1">
        <v>44523</v>
      </c>
      <c r="B635" s="1">
        <v>44523</v>
      </c>
      <c r="C635" t="s">
        <v>5</v>
      </c>
      <c r="D635" t="s">
        <v>7</v>
      </c>
      <c r="E635">
        <v>6700</v>
      </c>
      <c r="I635" s="2"/>
    </row>
    <row r="636" spans="1:9" x14ac:dyDescent="0.3">
      <c r="A636" s="1">
        <v>44524</v>
      </c>
      <c r="B636" s="1">
        <v>44524</v>
      </c>
      <c r="C636" t="s">
        <v>5</v>
      </c>
      <c r="D636" t="s">
        <v>6</v>
      </c>
      <c r="E636">
        <v>6424</v>
      </c>
      <c r="I636" s="2">
        <f t="shared" ref="I636:I667" si="315">E636-E637</f>
        <v>-648</v>
      </c>
    </row>
    <row r="637" spans="1:9" x14ac:dyDescent="0.3">
      <c r="A637" s="1">
        <v>44524</v>
      </c>
      <c r="B637" s="1">
        <v>44524</v>
      </c>
      <c r="C637" t="s">
        <v>5</v>
      </c>
      <c r="D637" t="s">
        <v>7</v>
      </c>
      <c r="E637">
        <v>7072</v>
      </c>
      <c r="I637" s="2"/>
    </row>
    <row r="638" spans="1:9" x14ac:dyDescent="0.3">
      <c r="A638" s="1">
        <v>44525</v>
      </c>
      <c r="B638" s="1">
        <v>44525</v>
      </c>
      <c r="C638" t="s">
        <v>5</v>
      </c>
      <c r="D638" t="s">
        <v>6</v>
      </c>
      <c r="E638">
        <v>6862</v>
      </c>
      <c r="I638" s="2">
        <f t="shared" ref="I638:I669" si="316">E638-E639</f>
        <v>418</v>
      </c>
    </row>
    <row r="639" spans="1:9" x14ac:dyDescent="0.3">
      <c r="A639" s="1">
        <v>44525</v>
      </c>
      <c r="B639" s="1">
        <v>44525</v>
      </c>
      <c r="C639" t="s">
        <v>5</v>
      </c>
      <c r="D639" t="s">
        <v>7</v>
      </c>
      <c r="E639">
        <v>6444</v>
      </c>
      <c r="I639" s="2"/>
    </row>
    <row r="640" spans="1:9" x14ac:dyDescent="0.3">
      <c r="A640" s="1">
        <v>44526</v>
      </c>
      <c r="B640" s="1">
        <v>44526</v>
      </c>
      <c r="C640" t="s">
        <v>5</v>
      </c>
      <c r="D640" t="s">
        <v>6</v>
      </c>
      <c r="E640">
        <v>7215</v>
      </c>
      <c r="I640" s="2">
        <f t="shared" ref="I640:I671" si="317">E640-E641</f>
        <v>-292</v>
      </c>
    </row>
    <row r="641" spans="1:9" x14ac:dyDescent="0.3">
      <c r="A641" s="1">
        <v>44526</v>
      </c>
      <c r="B641" s="1">
        <v>44526</v>
      </c>
      <c r="C641" t="s">
        <v>5</v>
      </c>
      <c r="D641" t="s">
        <v>7</v>
      </c>
      <c r="E641">
        <v>7507</v>
      </c>
      <c r="I641" s="2"/>
    </row>
    <row r="642" spans="1:9" x14ac:dyDescent="0.3">
      <c r="A642" s="1">
        <v>44527</v>
      </c>
      <c r="B642" s="1">
        <v>44527</v>
      </c>
      <c r="C642" t="s">
        <v>5</v>
      </c>
      <c r="D642" t="s">
        <v>6</v>
      </c>
      <c r="E642">
        <v>7102</v>
      </c>
      <c r="I642" s="2">
        <f t="shared" ref="I642:I673" si="318">E642-E643</f>
        <v>-593</v>
      </c>
    </row>
    <row r="643" spans="1:9" x14ac:dyDescent="0.3">
      <c r="A643" s="1">
        <v>44527</v>
      </c>
      <c r="B643" s="1">
        <v>44527</v>
      </c>
      <c r="C643" t="s">
        <v>5</v>
      </c>
      <c r="D643" t="s">
        <v>7</v>
      </c>
      <c r="E643">
        <v>7695</v>
      </c>
      <c r="I643" s="2"/>
    </row>
    <row r="644" spans="1:9" x14ac:dyDescent="0.3">
      <c r="A644" s="1">
        <v>44528</v>
      </c>
      <c r="B644" s="1">
        <v>44528</v>
      </c>
      <c r="C644" t="s">
        <v>5</v>
      </c>
      <c r="D644" t="s">
        <v>6</v>
      </c>
      <c r="E644">
        <v>6409</v>
      </c>
      <c r="I644" s="2">
        <f t="shared" ref="I644:I675" si="319">E644-E645</f>
        <v>244</v>
      </c>
    </row>
    <row r="645" spans="1:9" x14ac:dyDescent="0.3">
      <c r="A645" s="1">
        <v>44528</v>
      </c>
      <c r="B645" s="1">
        <v>44528</v>
      </c>
      <c r="C645" t="s">
        <v>5</v>
      </c>
      <c r="D645" t="s">
        <v>7</v>
      </c>
      <c r="E645">
        <v>6165</v>
      </c>
      <c r="I645" s="2"/>
    </row>
    <row r="646" spans="1:9" x14ac:dyDescent="0.3">
      <c r="A646" s="1">
        <v>44529</v>
      </c>
      <c r="B646" s="1">
        <v>44529</v>
      </c>
      <c r="C646" t="s">
        <v>5</v>
      </c>
      <c r="D646" t="s">
        <v>6</v>
      </c>
      <c r="E646">
        <v>6121</v>
      </c>
      <c r="I646" s="2">
        <f t="shared" ref="I646:I677" si="320">E646-E647</f>
        <v>-366</v>
      </c>
    </row>
    <row r="647" spans="1:9" x14ac:dyDescent="0.3">
      <c r="A647" s="1">
        <v>44529</v>
      </c>
      <c r="B647" s="1">
        <v>44529</v>
      </c>
      <c r="C647" t="s">
        <v>5</v>
      </c>
      <c r="D647" t="s">
        <v>7</v>
      </c>
      <c r="E647">
        <v>6487</v>
      </c>
      <c r="I647" s="2"/>
    </row>
    <row r="648" spans="1:9" x14ac:dyDescent="0.3">
      <c r="A648" s="1">
        <v>44530</v>
      </c>
      <c r="B648" s="1">
        <v>44530</v>
      </c>
      <c r="C648" t="s">
        <v>5</v>
      </c>
      <c r="D648" t="s">
        <v>6</v>
      </c>
      <c r="E648">
        <v>6011</v>
      </c>
      <c r="I648" s="2">
        <f t="shared" ref="I648:I679" si="321">E648-E649</f>
        <v>-755</v>
      </c>
    </row>
    <row r="649" spans="1:9" x14ac:dyDescent="0.3">
      <c r="A649" s="1">
        <v>44530</v>
      </c>
      <c r="B649" s="1">
        <v>44530</v>
      </c>
      <c r="C649" t="s">
        <v>5</v>
      </c>
      <c r="D649" t="s">
        <v>7</v>
      </c>
      <c r="E649">
        <v>6766</v>
      </c>
      <c r="I649" s="2"/>
    </row>
    <row r="650" spans="1:9" x14ac:dyDescent="0.3">
      <c r="A650" s="1">
        <v>44531</v>
      </c>
      <c r="B650" s="1">
        <v>44531</v>
      </c>
      <c r="C650" t="s">
        <v>5</v>
      </c>
      <c r="D650" t="s">
        <v>6</v>
      </c>
      <c r="E650">
        <v>6641</v>
      </c>
      <c r="I650" s="2">
        <f t="shared" ref="I650:I681" si="322">E650-E651</f>
        <v>-292</v>
      </c>
    </row>
    <row r="651" spans="1:9" x14ac:dyDescent="0.3">
      <c r="A651" s="1">
        <v>44531</v>
      </c>
      <c r="B651" s="1">
        <v>44531</v>
      </c>
      <c r="C651" t="s">
        <v>5</v>
      </c>
      <c r="D651" t="s">
        <v>7</v>
      </c>
      <c r="E651">
        <v>6933</v>
      </c>
      <c r="I651" s="2"/>
    </row>
    <row r="652" spans="1:9" x14ac:dyDescent="0.3">
      <c r="A652" s="1">
        <v>44532</v>
      </c>
      <c r="B652" s="1">
        <v>44532</v>
      </c>
      <c r="C652" t="s">
        <v>5</v>
      </c>
      <c r="D652" t="s">
        <v>6</v>
      </c>
      <c r="E652">
        <v>6571</v>
      </c>
      <c r="I652" s="2">
        <f t="shared" ref="I652:I683" si="323">E652-E653</f>
        <v>186</v>
      </c>
    </row>
    <row r="653" spans="1:9" x14ac:dyDescent="0.3">
      <c r="A653" s="1">
        <v>44532</v>
      </c>
      <c r="B653" s="1">
        <v>44532</v>
      </c>
      <c r="C653" t="s">
        <v>5</v>
      </c>
      <c r="D653" t="s">
        <v>7</v>
      </c>
      <c r="E653">
        <v>6385</v>
      </c>
      <c r="I653" s="2"/>
    </row>
    <row r="654" spans="1:9" x14ac:dyDescent="0.3">
      <c r="A654" s="1">
        <v>44533</v>
      </c>
      <c r="B654" s="1">
        <v>44533</v>
      </c>
      <c r="C654" t="s">
        <v>5</v>
      </c>
      <c r="D654" t="s">
        <v>6</v>
      </c>
      <c r="E654">
        <v>6985</v>
      </c>
      <c r="I654" s="2">
        <f t="shared" ref="I654:I685" si="324">E654-E655</f>
        <v>-450</v>
      </c>
    </row>
    <row r="655" spans="1:9" x14ac:dyDescent="0.3">
      <c r="A655" s="1">
        <v>44533</v>
      </c>
      <c r="B655" s="1">
        <v>44533</v>
      </c>
      <c r="C655" t="s">
        <v>5</v>
      </c>
      <c r="D655" t="s">
        <v>7</v>
      </c>
      <c r="E655">
        <v>7435</v>
      </c>
      <c r="I655" s="2"/>
    </row>
    <row r="656" spans="1:9" x14ac:dyDescent="0.3">
      <c r="A656" s="1">
        <v>44534</v>
      </c>
      <c r="B656" s="1">
        <v>44534</v>
      </c>
      <c r="C656" t="s">
        <v>5</v>
      </c>
      <c r="D656" t="s">
        <v>6</v>
      </c>
      <c r="E656">
        <v>7461</v>
      </c>
      <c r="I656" s="2">
        <f t="shared" ref="I656:I687" si="325">E656-E657</f>
        <v>562</v>
      </c>
    </row>
    <row r="657" spans="1:9" x14ac:dyDescent="0.3">
      <c r="A657" s="1">
        <v>44534</v>
      </c>
      <c r="B657" s="1">
        <v>44534</v>
      </c>
      <c r="C657" t="s">
        <v>5</v>
      </c>
      <c r="D657" t="s">
        <v>7</v>
      </c>
      <c r="E657">
        <v>6899</v>
      </c>
      <c r="I657" s="2"/>
    </row>
    <row r="658" spans="1:9" x14ac:dyDescent="0.3">
      <c r="A658" s="1">
        <v>44535</v>
      </c>
      <c r="B658" s="1">
        <v>44535</v>
      </c>
      <c r="C658" t="s">
        <v>5</v>
      </c>
      <c r="D658" t="s">
        <v>6</v>
      </c>
      <c r="E658">
        <v>6578</v>
      </c>
      <c r="I658" s="2">
        <f t="shared" ref="I658:I689" si="326">E658-E659</f>
        <v>8</v>
      </c>
    </row>
    <row r="659" spans="1:9" x14ac:dyDescent="0.3">
      <c r="A659" s="1">
        <v>44535</v>
      </c>
      <c r="B659" s="1">
        <v>44535</v>
      </c>
      <c r="C659" t="s">
        <v>5</v>
      </c>
      <c r="D659" t="s">
        <v>7</v>
      </c>
      <c r="E659">
        <v>6570</v>
      </c>
      <c r="I659" s="2"/>
    </row>
    <row r="660" spans="1:9" x14ac:dyDescent="0.3">
      <c r="A660" s="1">
        <v>44536</v>
      </c>
      <c r="B660" s="1">
        <v>44536</v>
      </c>
      <c r="C660" t="s">
        <v>5</v>
      </c>
      <c r="D660" t="s">
        <v>6</v>
      </c>
      <c r="E660">
        <v>6252</v>
      </c>
      <c r="I660" s="2">
        <f t="shared" ref="I660:I691" si="327">E660-E661</f>
        <v>-110</v>
      </c>
    </row>
    <row r="661" spans="1:9" x14ac:dyDescent="0.3">
      <c r="A661" s="1">
        <v>44536</v>
      </c>
      <c r="B661" s="1">
        <v>44536</v>
      </c>
      <c r="C661" t="s">
        <v>5</v>
      </c>
      <c r="D661" t="s">
        <v>7</v>
      </c>
      <c r="E661">
        <v>6362</v>
      </c>
      <c r="I661" s="2"/>
    </row>
    <row r="662" spans="1:9" x14ac:dyDescent="0.3">
      <c r="A662" s="1">
        <v>44537</v>
      </c>
      <c r="B662" s="1">
        <v>44537</v>
      </c>
      <c r="C662" t="s">
        <v>5</v>
      </c>
      <c r="D662" t="s">
        <v>6</v>
      </c>
      <c r="E662">
        <v>5544</v>
      </c>
      <c r="I662" s="2">
        <f t="shared" ref="I662:I693" si="328">E662-E663</f>
        <v>-1077</v>
      </c>
    </row>
    <row r="663" spans="1:9" x14ac:dyDescent="0.3">
      <c r="A663" s="1">
        <v>44537</v>
      </c>
      <c r="B663" s="1">
        <v>44537</v>
      </c>
      <c r="C663" t="s">
        <v>5</v>
      </c>
      <c r="D663" t="s">
        <v>7</v>
      </c>
      <c r="E663">
        <v>6621</v>
      </c>
      <c r="I663" s="2"/>
    </row>
    <row r="664" spans="1:9" x14ac:dyDescent="0.3">
      <c r="A664" s="1">
        <v>44538</v>
      </c>
      <c r="B664" s="1">
        <v>44538</v>
      </c>
      <c r="C664" t="s">
        <v>5</v>
      </c>
      <c r="D664" t="s">
        <v>6</v>
      </c>
      <c r="E664">
        <v>6642</v>
      </c>
      <c r="I664" s="2">
        <f t="shared" ref="I664:I695" si="329">E664-E665</f>
        <v>235</v>
      </c>
    </row>
    <row r="665" spans="1:9" x14ac:dyDescent="0.3">
      <c r="A665" s="1">
        <v>44538</v>
      </c>
      <c r="B665" s="1">
        <v>44538</v>
      </c>
      <c r="C665" t="s">
        <v>5</v>
      </c>
      <c r="D665" t="s">
        <v>7</v>
      </c>
      <c r="E665">
        <v>6407</v>
      </c>
      <c r="I665" s="2"/>
    </row>
    <row r="666" spans="1:9" x14ac:dyDescent="0.3">
      <c r="A666" s="1">
        <v>44539</v>
      </c>
      <c r="B666" s="1">
        <v>44539</v>
      </c>
      <c r="C666" t="s">
        <v>5</v>
      </c>
      <c r="D666" t="s">
        <v>6</v>
      </c>
      <c r="E666">
        <v>6758</v>
      </c>
      <c r="I666" s="2">
        <f t="shared" ref="I666:I697" si="330">E666-E667</f>
        <v>-539</v>
      </c>
    </row>
    <row r="667" spans="1:9" x14ac:dyDescent="0.3">
      <c r="A667" s="1">
        <v>44539</v>
      </c>
      <c r="B667" s="1">
        <v>44539</v>
      </c>
      <c r="C667" t="s">
        <v>5</v>
      </c>
      <c r="D667" t="s">
        <v>7</v>
      </c>
      <c r="E667">
        <v>7297</v>
      </c>
      <c r="I667" s="2"/>
    </row>
    <row r="668" spans="1:9" x14ac:dyDescent="0.3">
      <c r="A668" s="1">
        <v>44540</v>
      </c>
      <c r="B668" s="1">
        <v>44540</v>
      </c>
      <c r="C668" t="s">
        <v>5</v>
      </c>
      <c r="D668" t="s">
        <v>6</v>
      </c>
      <c r="E668">
        <v>6895</v>
      </c>
      <c r="I668" s="2">
        <f t="shared" ref="I668:I699" si="331">E668-E669</f>
        <v>-150</v>
      </c>
    </row>
    <row r="669" spans="1:9" x14ac:dyDescent="0.3">
      <c r="A669" s="1">
        <v>44540</v>
      </c>
      <c r="B669" s="1">
        <v>44540</v>
      </c>
      <c r="C669" t="s">
        <v>5</v>
      </c>
      <c r="D669" t="s">
        <v>7</v>
      </c>
      <c r="E669">
        <v>7045</v>
      </c>
      <c r="I669" s="2"/>
    </row>
    <row r="670" spans="1:9" x14ac:dyDescent="0.3">
      <c r="A670" s="1">
        <v>44541</v>
      </c>
      <c r="B670" s="1">
        <v>44541</v>
      </c>
      <c r="C670" t="s">
        <v>5</v>
      </c>
      <c r="D670" t="s">
        <v>6</v>
      </c>
      <c r="E670">
        <v>7436</v>
      </c>
      <c r="I670" s="2">
        <f t="shared" ref="I670:I701" si="332">E670-E671</f>
        <v>150</v>
      </c>
    </row>
    <row r="671" spans="1:9" x14ac:dyDescent="0.3">
      <c r="A671" s="1">
        <v>44541</v>
      </c>
      <c r="B671" s="1">
        <v>44541</v>
      </c>
      <c r="C671" t="s">
        <v>5</v>
      </c>
      <c r="D671" t="s">
        <v>7</v>
      </c>
      <c r="E671">
        <v>7286</v>
      </c>
      <c r="I671" s="2"/>
    </row>
    <row r="672" spans="1:9" x14ac:dyDescent="0.3">
      <c r="A672" s="1">
        <v>44542</v>
      </c>
      <c r="B672" s="1">
        <v>44542</v>
      </c>
      <c r="C672" t="s">
        <v>5</v>
      </c>
      <c r="D672" t="s">
        <v>6</v>
      </c>
      <c r="E672">
        <v>7193</v>
      </c>
      <c r="I672" s="2">
        <f t="shared" ref="I672:I703" si="333">E672-E673</f>
        <v>351</v>
      </c>
    </row>
    <row r="673" spans="1:9" x14ac:dyDescent="0.3">
      <c r="A673" s="1">
        <v>44542</v>
      </c>
      <c r="B673" s="1">
        <v>44542</v>
      </c>
      <c r="C673" t="s">
        <v>5</v>
      </c>
      <c r="D673" t="s">
        <v>7</v>
      </c>
      <c r="E673">
        <v>6842</v>
      </c>
      <c r="I673" s="2"/>
    </row>
    <row r="674" spans="1:9" x14ac:dyDescent="0.3">
      <c r="A674" s="1">
        <v>44543</v>
      </c>
      <c r="B674" s="1">
        <v>44543</v>
      </c>
      <c r="C674" t="s">
        <v>5</v>
      </c>
      <c r="D674" t="s">
        <v>6</v>
      </c>
      <c r="E674">
        <v>6280</v>
      </c>
      <c r="I674" s="2">
        <f t="shared" ref="I674:I705" si="334">E674-E675</f>
        <v>-118</v>
      </c>
    </row>
    <row r="675" spans="1:9" x14ac:dyDescent="0.3">
      <c r="A675" s="1">
        <v>44543</v>
      </c>
      <c r="B675" s="1">
        <v>44543</v>
      </c>
      <c r="C675" t="s">
        <v>5</v>
      </c>
      <c r="D675" t="s">
        <v>7</v>
      </c>
      <c r="E675">
        <v>6398</v>
      </c>
      <c r="I675" s="2"/>
    </row>
    <row r="676" spans="1:9" x14ac:dyDescent="0.3">
      <c r="A676" s="1">
        <v>44544</v>
      </c>
      <c r="B676" s="1">
        <v>44544</v>
      </c>
      <c r="C676" t="s">
        <v>5</v>
      </c>
      <c r="D676" t="s">
        <v>6</v>
      </c>
      <c r="E676">
        <v>6770</v>
      </c>
      <c r="I676" s="2">
        <f t="shared" ref="I676:I707" si="335">E676-E677</f>
        <v>123</v>
      </c>
    </row>
    <row r="677" spans="1:9" x14ac:dyDescent="0.3">
      <c r="A677" s="1">
        <v>44544</v>
      </c>
      <c r="B677" s="1">
        <v>44544</v>
      </c>
      <c r="C677" t="s">
        <v>5</v>
      </c>
      <c r="D677" t="s">
        <v>7</v>
      </c>
      <c r="E677">
        <v>6647</v>
      </c>
      <c r="I677" s="2"/>
    </row>
    <row r="678" spans="1:9" x14ac:dyDescent="0.3">
      <c r="A678" s="1">
        <v>44545</v>
      </c>
      <c r="B678" s="1">
        <v>44545</v>
      </c>
      <c r="C678" t="s">
        <v>5</v>
      </c>
      <c r="D678" t="s">
        <v>6</v>
      </c>
      <c r="E678">
        <v>6484</v>
      </c>
      <c r="I678" s="2">
        <f t="shared" ref="I678:I709" si="336">E678-E679</f>
        <v>-165</v>
      </c>
    </row>
    <row r="679" spans="1:9" x14ac:dyDescent="0.3">
      <c r="A679" s="1">
        <v>44545</v>
      </c>
      <c r="B679" s="1">
        <v>44545</v>
      </c>
      <c r="C679" t="s">
        <v>5</v>
      </c>
      <c r="D679" t="s">
        <v>7</v>
      </c>
      <c r="E679">
        <v>6649</v>
      </c>
      <c r="I679" s="2"/>
    </row>
    <row r="680" spans="1:9" x14ac:dyDescent="0.3">
      <c r="A680" s="1">
        <v>44546</v>
      </c>
      <c r="B680" s="1">
        <v>44546</v>
      </c>
      <c r="C680" t="s">
        <v>5</v>
      </c>
      <c r="D680" t="s">
        <v>6</v>
      </c>
      <c r="E680">
        <v>6485</v>
      </c>
      <c r="I680" s="2">
        <f t="shared" ref="I680:I711" si="337">E680-E681</f>
        <v>-513</v>
      </c>
    </row>
    <row r="681" spans="1:9" x14ac:dyDescent="0.3">
      <c r="A681" s="1">
        <v>44546</v>
      </c>
      <c r="B681" s="1">
        <v>44546</v>
      </c>
      <c r="C681" t="s">
        <v>5</v>
      </c>
      <c r="D681" t="s">
        <v>7</v>
      </c>
      <c r="E681">
        <v>6998</v>
      </c>
      <c r="I681" s="2"/>
    </row>
    <row r="682" spans="1:9" x14ac:dyDescent="0.3">
      <c r="A682" s="1">
        <v>44547</v>
      </c>
      <c r="B682" s="1">
        <v>44547</v>
      </c>
      <c r="C682" t="s">
        <v>5</v>
      </c>
      <c r="D682" t="s">
        <v>6</v>
      </c>
      <c r="E682">
        <v>6569</v>
      </c>
      <c r="I682" s="2">
        <f t="shared" ref="I682:I713" si="338">E682-E683</f>
        <v>-752</v>
      </c>
    </row>
    <row r="683" spans="1:9" x14ac:dyDescent="0.3">
      <c r="A683" s="1">
        <v>44547</v>
      </c>
      <c r="B683" s="1">
        <v>44547</v>
      </c>
      <c r="C683" t="s">
        <v>5</v>
      </c>
      <c r="D683" t="s">
        <v>7</v>
      </c>
      <c r="E683">
        <v>7321</v>
      </c>
      <c r="I683" s="2"/>
    </row>
    <row r="684" spans="1:9" x14ac:dyDescent="0.3">
      <c r="A684" s="1">
        <v>44548</v>
      </c>
      <c r="B684" s="1">
        <v>44548</v>
      </c>
      <c r="C684" t="s">
        <v>5</v>
      </c>
      <c r="D684" t="s">
        <v>6</v>
      </c>
      <c r="E684">
        <v>6756</v>
      </c>
      <c r="I684" s="2">
        <f t="shared" ref="I684:I731" si="339">E684-E685</f>
        <v>-430</v>
      </c>
    </row>
    <row r="685" spans="1:9" x14ac:dyDescent="0.3">
      <c r="A685" s="1">
        <v>44548</v>
      </c>
      <c r="B685" s="1">
        <v>44548</v>
      </c>
      <c r="C685" t="s">
        <v>5</v>
      </c>
      <c r="D685" t="s">
        <v>7</v>
      </c>
      <c r="E685">
        <v>7186</v>
      </c>
      <c r="I685" s="2"/>
    </row>
    <row r="686" spans="1:9" x14ac:dyDescent="0.3">
      <c r="A686" s="1">
        <v>44549</v>
      </c>
      <c r="B686" s="1">
        <v>44549</v>
      </c>
      <c r="C686" t="s">
        <v>5</v>
      </c>
      <c r="D686" t="s">
        <v>6</v>
      </c>
      <c r="E686">
        <v>5813</v>
      </c>
      <c r="I686" s="2">
        <f t="shared" ref="I686:I731" si="340">E686-E687</f>
        <v>-169</v>
      </c>
    </row>
    <row r="687" spans="1:9" x14ac:dyDescent="0.3">
      <c r="A687" s="1">
        <v>44549</v>
      </c>
      <c r="B687" s="1">
        <v>44549</v>
      </c>
      <c r="C687" t="s">
        <v>5</v>
      </c>
      <c r="D687" t="s">
        <v>7</v>
      </c>
      <c r="E687">
        <v>5982</v>
      </c>
      <c r="I687" s="2"/>
    </row>
    <row r="688" spans="1:9" x14ac:dyDescent="0.3">
      <c r="A688" s="1">
        <v>44550</v>
      </c>
      <c r="B688" s="1">
        <v>44550</v>
      </c>
      <c r="C688" t="s">
        <v>5</v>
      </c>
      <c r="D688" t="s">
        <v>6</v>
      </c>
      <c r="E688">
        <v>5622</v>
      </c>
      <c r="I688" s="2">
        <f t="shared" ref="I688:I731" si="341">E688-E689</f>
        <v>-546</v>
      </c>
    </row>
    <row r="689" spans="1:9" x14ac:dyDescent="0.3">
      <c r="A689" s="1">
        <v>44550</v>
      </c>
      <c r="B689" s="1">
        <v>44550</v>
      </c>
      <c r="C689" t="s">
        <v>5</v>
      </c>
      <c r="D689" t="s">
        <v>7</v>
      </c>
      <c r="E689">
        <v>6168</v>
      </c>
      <c r="I689" s="2"/>
    </row>
    <row r="690" spans="1:9" x14ac:dyDescent="0.3">
      <c r="A690" s="1">
        <v>44551</v>
      </c>
      <c r="B690" s="1">
        <v>44551</v>
      </c>
      <c r="C690" t="s">
        <v>5</v>
      </c>
      <c r="D690" t="s">
        <v>6</v>
      </c>
      <c r="E690">
        <v>5947</v>
      </c>
      <c r="I690" s="2">
        <f t="shared" ref="I690:I731" si="342">E690-E691</f>
        <v>-386</v>
      </c>
    </row>
    <row r="691" spans="1:9" x14ac:dyDescent="0.3">
      <c r="A691" s="1">
        <v>44551</v>
      </c>
      <c r="B691" s="1">
        <v>44551</v>
      </c>
      <c r="C691" t="s">
        <v>5</v>
      </c>
      <c r="D691" t="s">
        <v>7</v>
      </c>
      <c r="E691">
        <v>6333</v>
      </c>
      <c r="I691" s="2"/>
    </row>
    <row r="692" spans="1:9" x14ac:dyDescent="0.3">
      <c r="A692" s="1">
        <v>44552</v>
      </c>
      <c r="B692" s="1">
        <v>44552</v>
      </c>
      <c r="C692" t="s">
        <v>5</v>
      </c>
      <c r="D692" t="s">
        <v>6</v>
      </c>
      <c r="E692">
        <v>5727</v>
      </c>
      <c r="I692" s="2">
        <f t="shared" ref="I692:I731" si="343">E692-E693</f>
        <v>-501</v>
      </c>
    </row>
    <row r="693" spans="1:9" x14ac:dyDescent="0.3">
      <c r="A693" s="1">
        <v>44552</v>
      </c>
      <c r="B693" s="1">
        <v>44552</v>
      </c>
      <c r="C693" t="s">
        <v>5</v>
      </c>
      <c r="D693" t="s">
        <v>7</v>
      </c>
      <c r="E693">
        <v>6228</v>
      </c>
      <c r="I693" s="2"/>
    </row>
    <row r="694" spans="1:9" x14ac:dyDescent="0.3">
      <c r="A694" s="1">
        <v>44553</v>
      </c>
      <c r="B694" s="1">
        <v>44553</v>
      </c>
      <c r="C694" t="s">
        <v>5</v>
      </c>
      <c r="D694" t="s">
        <v>6</v>
      </c>
      <c r="E694">
        <v>5872</v>
      </c>
      <c r="I694" s="2">
        <f t="shared" ref="I694:I731" si="344">E694-E695</f>
        <v>-406</v>
      </c>
    </row>
    <row r="695" spans="1:9" x14ac:dyDescent="0.3">
      <c r="A695" s="1">
        <v>44553</v>
      </c>
      <c r="B695" s="1">
        <v>44553</v>
      </c>
      <c r="C695" t="s">
        <v>5</v>
      </c>
      <c r="D695" t="s">
        <v>7</v>
      </c>
      <c r="E695">
        <v>6278</v>
      </c>
      <c r="I695" s="2"/>
    </row>
    <row r="696" spans="1:9" x14ac:dyDescent="0.3">
      <c r="A696" s="1">
        <v>44554</v>
      </c>
      <c r="B696" s="1">
        <v>44554</v>
      </c>
      <c r="C696" t="s">
        <v>5</v>
      </c>
      <c r="D696" t="s">
        <v>6</v>
      </c>
      <c r="E696">
        <v>4871</v>
      </c>
      <c r="I696" s="2">
        <f t="shared" ref="I696:I731" si="345">E696-E697</f>
        <v>-104</v>
      </c>
    </row>
    <row r="697" spans="1:9" x14ac:dyDescent="0.3">
      <c r="A697" s="1">
        <v>44554</v>
      </c>
      <c r="B697" s="1">
        <v>44554</v>
      </c>
      <c r="C697" t="s">
        <v>5</v>
      </c>
      <c r="D697" t="s">
        <v>7</v>
      </c>
      <c r="E697">
        <v>4975</v>
      </c>
      <c r="I697" s="2"/>
    </row>
    <row r="698" spans="1:9" x14ac:dyDescent="0.3">
      <c r="A698" s="1">
        <v>44555</v>
      </c>
      <c r="B698" s="1">
        <v>44555</v>
      </c>
      <c r="C698" t="s">
        <v>5</v>
      </c>
      <c r="D698" t="s">
        <v>6</v>
      </c>
      <c r="E698">
        <v>2296</v>
      </c>
      <c r="I698" s="2">
        <f t="shared" ref="I698:I731" si="346">E698-E699</f>
        <v>159</v>
      </c>
    </row>
    <row r="699" spans="1:9" x14ac:dyDescent="0.3">
      <c r="A699" s="1">
        <v>44555</v>
      </c>
      <c r="B699" s="1">
        <v>44555</v>
      </c>
      <c r="C699" t="s">
        <v>5</v>
      </c>
      <c r="D699" t="s">
        <v>7</v>
      </c>
      <c r="E699">
        <v>2137</v>
      </c>
      <c r="I699" s="2"/>
    </row>
    <row r="700" spans="1:9" x14ac:dyDescent="0.3">
      <c r="A700" s="1">
        <v>44556</v>
      </c>
      <c r="B700" s="1">
        <v>44556</v>
      </c>
      <c r="C700" t="s">
        <v>5</v>
      </c>
      <c r="D700" t="s">
        <v>6</v>
      </c>
      <c r="E700">
        <v>3206</v>
      </c>
      <c r="I700" s="2">
        <f t="shared" ref="I700:I731" si="347">E700-E701</f>
        <v>229</v>
      </c>
    </row>
    <row r="701" spans="1:9" x14ac:dyDescent="0.3">
      <c r="A701" s="1">
        <v>44556</v>
      </c>
      <c r="B701" s="1">
        <v>44556</v>
      </c>
      <c r="C701" t="s">
        <v>5</v>
      </c>
      <c r="D701" t="s">
        <v>7</v>
      </c>
      <c r="E701">
        <v>2977</v>
      </c>
      <c r="I701" s="2"/>
    </row>
    <row r="702" spans="1:9" x14ac:dyDescent="0.3">
      <c r="A702" s="1">
        <v>44557</v>
      </c>
      <c r="B702" s="1">
        <v>44557</v>
      </c>
      <c r="C702" t="s">
        <v>5</v>
      </c>
      <c r="D702" t="s">
        <v>6</v>
      </c>
      <c r="E702">
        <v>4262</v>
      </c>
      <c r="I702" s="2">
        <f t="shared" ref="I702:I731" si="348">E702-E703</f>
        <v>21</v>
      </c>
    </row>
    <row r="703" spans="1:9" x14ac:dyDescent="0.3">
      <c r="A703" s="1">
        <v>44557</v>
      </c>
      <c r="B703" s="1">
        <v>44557</v>
      </c>
      <c r="C703" t="s">
        <v>5</v>
      </c>
      <c r="D703" t="s">
        <v>7</v>
      </c>
      <c r="E703">
        <v>4241</v>
      </c>
      <c r="I703" s="2"/>
    </row>
    <row r="704" spans="1:9" x14ac:dyDescent="0.3">
      <c r="A704" s="1">
        <v>44558</v>
      </c>
      <c r="B704" s="1">
        <v>44558</v>
      </c>
      <c r="C704" t="s">
        <v>5</v>
      </c>
      <c r="D704" t="s">
        <v>6</v>
      </c>
      <c r="E704">
        <v>4607</v>
      </c>
      <c r="I704" s="2">
        <f t="shared" ref="I704:I731" si="349">E704-E705</f>
        <v>274</v>
      </c>
    </row>
    <row r="705" spans="1:9" x14ac:dyDescent="0.3">
      <c r="A705" s="1">
        <v>44558</v>
      </c>
      <c r="B705" s="1">
        <v>44558</v>
      </c>
      <c r="C705" t="s">
        <v>5</v>
      </c>
      <c r="D705" t="s">
        <v>7</v>
      </c>
      <c r="E705">
        <v>4333</v>
      </c>
      <c r="I705" s="2"/>
    </row>
    <row r="706" spans="1:9" x14ac:dyDescent="0.3">
      <c r="A706" s="1">
        <v>44559</v>
      </c>
      <c r="B706" s="1">
        <v>44559</v>
      </c>
      <c r="C706" t="s">
        <v>5</v>
      </c>
      <c r="D706" t="s">
        <v>6</v>
      </c>
      <c r="E706">
        <v>5160</v>
      </c>
      <c r="I706" s="2">
        <f t="shared" ref="I706:I731" si="350">E706-E707</f>
        <v>-495</v>
      </c>
    </row>
    <row r="707" spans="1:9" x14ac:dyDescent="0.3">
      <c r="A707" s="1">
        <v>44559</v>
      </c>
      <c r="B707" s="1">
        <v>44559</v>
      </c>
      <c r="C707" t="s">
        <v>5</v>
      </c>
      <c r="D707" t="s">
        <v>7</v>
      </c>
      <c r="E707">
        <v>5655</v>
      </c>
      <c r="I707" s="2"/>
    </row>
    <row r="708" spans="1:9" x14ac:dyDescent="0.3">
      <c r="A708" s="1">
        <v>44560</v>
      </c>
      <c r="B708" s="1">
        <v>44560</v>
      </c>
      <c r="C708" t="s">
        <v>5</v>
      </c>
      <c r="D708" t="s">
        <v>6</v>
      </c>
      <c r="E708">
        <v>5257</v>
      </c>
      <c r="I708" s="2">
        <f t="shared" ref="I708:I731" si="351">E708-E709</f>
        <v>-777</v>
      </c>
    </row>
    <row r="709" spans="1:9" x14ac:dyDescent="0.3">
      <c r="A709" s="1">
        <v>44560</v>
      </c>
      <c r="B709" s="1">
        <v>44560</v>
      </c>
      <c r="C709" t="s">
        <v>5</v>
      </c>
      <c r="D709" t="s">
        <v>7</v>
      </c>
      <c r="E709">
        <v>6034</v>
      </c>
      <c r="I709" s="2"/>
    </row>
    <row r="710" spans="1:9" x14ac:dyDescent="0.3">
      <c r="A710" s="1">
        <v>44561</v>
      </c>
      <c r="B710" s="1">
        <v>44561</v>
      </c>
      <c r="C710" t="s">
        <v>5</v>
      </c>
      <c r="D710" t="s">
        <v>6</v>
      </c>
      <c r="E710">
        <v>5409</v>
      </c>
      <c r="I710" s="2">
        <f t="shared" ref="I710:I731" si="352">E710-E711</f>
        <v>-1274</v>
      </c>
    </row>
    <row r="711" spans="1:9" x14ac:dyDescent="0.3">
      <c r="A711" s="1">
        <v>44561</v>
      </c>
      <c r="B711" s="1">
        <v>44561</v>
      </c>
      <c r="C711" t="s">
        <v>5</v>
      </c>
      <c r="D711" t="s">
        <v>7</v>
      </c>
      <c r="E711">
        <v>6683</v>
      </c>
      <c r="I711" s="2"/>
    </row>
    <row r="712" spans="1:9" x14ac:dyDescent="0.3">
      <c r="A712" s="1">
        <v>44562</v>
      </c>
      <c r="B712" s="1">
        <v>44562</v>
      </c>
      <c r="C712" t="s">
        <v>5</v>
      </c>
      <c r="D712" t="s">
        <v>6</v>
      </c>
      <c r="E712">
        <v>4644</v>
      </c>
      <c r="I712" s="2">
        <f t="shared" ref="I712:I731" si="353">E712-E713</f>
        <v>-92</v>
      </c>
    </row>
    <row r="713" spans="1:9" x14ac:dyDescent="0.3">
      <c r="A713" s="1">
        <v>44562</v>
      </c>
      <c r="B713" s="1">
        <v>44562</v>
      </c>
      <c r="C713" t="s">
        <v>5</v>
      </c>
      <c r="D713" t="s">
        <v>7</v>
      </c>
      <c r="E713">
        <v>4736</v>
      </c>
      <c r="I713" s="2"/>
    </row>
    <row r="714" spans="1:9" x14ac:dyDescent="0.3">
      <c r="A714" s="1">
        <v>44563</v>
      </c>
      <c r="B714" s="1">
        <v>44563</v>
      </c>
      <c r="C714" t="s">
        <v>5</v>
      </c>
      <c r="D714" t="s">
        <v>6</v>
      </c>
      <c r="E714">
        <v>4416</v>
      </c>
      <c r="I714" s="2">
        <f t="shared" ref="I714:I731" si="354">E714-E715</f>
        <v>-456</v>
      </c>
    </row>
    <row r="715" spans="1:9" x14ac:dyDescent="0.3">
      <c r="A715" s="1">
        <v>44563</v>
      </c>
      <c r="B715" s="1">
        <v>44563</v>
      </c>
      <c r="C715" t="s">
        <v>5</v>
      </c>
      <c r="D715" t="s">
        <v>7</v>
      </c>
      <c r="E715">
        <v>4872</v>
      </c>
      <c r="I715" s="2"/>
    </row>
    <row r="716" spans="1:9" x14ac:dyDescent="0.3">
      <c r="A716" s="1">
        <v>44564</v>
      </c>
      <c r="B716" s="1">
        <v>44564</v>
      </c>
      <c r="C716" t="s">
        <v>5</v>
      </c>
      <c r="D716" t="s">
        <v>6</v>
      </c>
      <c r="E716">
        <v>4234</v>
      </c>
      <c r="I716" s="2">
        <f t="shared" ref="I716:I731" si="355">E716-E717</f>
        <v>-266</v>
      </c>
    </row>
    <row r="717" spans="1:9" x14ac:dyDescent="0.3">
      <c r="A717" s="1">
        <v>44564</v>
      </c>
      <c r="B717" s="1">
        <v>44564</v>
      </c>
      <c r="C717" t="s">
        <v>5</v>
      </c>
      <c r="D717" t="s">
        <v>7</v>
      </c>
      <c r="E717">
        <v>4500</v>
      </c>
      <c r="I717" s="2"/>
    </row>
    <row r="718" spans="1:9" x14ac:dyDescent="0.3">
      <c r="A718" s="1">
        <v>44565</v>
      </c>
      <c r="B718" s="1">
        <v>44565</v>
      </c>
      <c r="C718" t="s">
        <v>5</v>
      </c>
      <c r="D718" t="s">
        <v>6</v>
      </c>
      <c r="E718">
        <v>5038</v>
      </c>
      <c r="I718" s="2">
        <f t="shared" ref="I718:I731" si="356">E718-E719</f>
        <v>190</v>
      </c>
    </row>
    <row r="719" spans="1:9" x14ac:dyDescent="0.3">
      <c r="A719" s="1">
        <v>44565</v>
      </c>
      <c r="B719" s="1">
        <v>44565</v>
      </c>
      <c r="C719" t="s">
        <v>5</v>
      </c>
      <c r="D719" t="s">
        <v>7</v>
      </c>
      <c r="E719">
        <v>4848</v>
      </c>
      <c r="I719" s="2"/>
    </row>
    <row r="720" spans="1:9" x14ac:dyDescent="0.3">
      <c r="A720" s="1">
        <v>44566</v>
      </c>
      <c r="B720" s="1">
        <v>44566</v>
      </c>
      <c r="C720" t="s">
        <v>5</v>
      </c>
      <c r="D720" t="s">
        <v>6</v>
      </c>
      <c r="E720">
        <v>5413</v>
      </c>
      <c r="I720" s="2">
        <f t="shared" ref="I720:I731" si="357">E720-E721</f>
        <v>-577</v>
      </c>
    </row>
    <row r="721" spans="1:9" x14ac:dyDescent="0.3">
      <c r="A721" s="1">
        <v>44566</v>
      </c>
      <c r="B721" s="1">
        <v>44566</v>
      </c>
      <c r="C721" t="s">
        <v>5</v>
      </c>
      <c r="D721" t="s">
        <v>7</v>
      </c>
      <c r="E721">
        <v>5990</v>
      </c>
      <c r="I721" s="2"/>
    </row>
    <row r="722" spans="1:9" x14ac:dyDescent="0.3">
      <c r="A722" s="1">
        <v>44567</v>
      </c>
      <c r="B722" s="1">
        <v>44567</v>
      </c>
      <c r="C722" t="s">
        <v>5</v>
      </c>
      <c r="D722" t="s">
        <v>6</v>
      </c>
      <c r="E722">
        <v>5538</v>
      </c>
      <c r="I722" s="2">
        <f t="shared" ref="I722:I731" si="358">E722-E723</f>
        <v>-498</v>
      </c>
    </row>
    <row r="723" spans="1:9" x14ac:dyDescent="0.3">
      <c r="A723" s="1">
        <v>44567</v>
      </c>
      <c r="B723" s="1">
        <v>44567</v>
      </c>
      <c r="C723" t="s">
        <v>5</v>
      </c>
      <c r="D723" t="s">
        <v>7</v>
      </c>
      <c r="E723">
        <v>6036</v>
      </c>
      <c r="I723" s="2"/>
    </row>
    <row r="724" spans="1:9" x14ac:dyDescent="0.3">
      <c r="A724" s="1">
        <v>44568</v>
      </c>
      <c r="B724" s="1">
        <v>44568</v>
      </c>
      <c r="C724" t="s">
        <v>5</v>
      </c>
      <c r="D724" t="s">
        <v>6</v>
      </c>
      <c r="E724">
        <v>5689</v>
      </c>
      <c r="I724" s="2">
        <f t="shared" ref="I724:I731" si="359">E724-E725</f>
        <v>-680</v>
      </c>
    </row>
    <row r="725" spans="1:9" x14ac:dyDescent="0.3">
      <c r="A725" s="1">
        <v>44568</v>
      </c>
      <c r="B725" s="1">
        <v>44568</v>
      </c>
      <c r="C725" t="s">
        <v>5</v>
      </c>
      <c r="D725" t="s">
        <v>7</v>
      </c>
      <c r="E725">
        <v>6369</v>
      </c>
      <c r="I725" s="2"/>
    </row>
    <row r="726" spans="1:9" x14ac:dyDescent="0.3">
      <c r="A726" s="1">
        <v>44569</v>
      </c>
      <c r="B726" s="1">
        <v>44569</v>
      </c>
      <c r="C726" t="s">
        <v>5</v>
      </c>
      <c r="D726" t="s">
        <v>6</v>
      </c>
      <c r="E726">
        <v>5901</v>
      </c>
      <c r="I726" s="2">
        <f t="shared" ref="I726:I731" si="360">E726-E727</f>
        <v>-584</v>
      </c>
    </row>
    <row r="727" spans="1:9" x14ac:dyDescent="0.3">
      <c r="A727" s="1">
        <v>44569</v>
      </c>
      <c r="B727" s="1">
        <v>44569</v>
      </c>
      <c r="C727" t="s">
        <v>5</v>
      </c>
      <c r="D727" t="s">
        <v>7</v>
      </c>
      <c r="E727">
        <v>6485</v>
      </c>
      <c r="I727" s="2"/>
    </row>
    <row r="728" spans="1:9" x14ac:dyDescent="0.3">
      <c r="A728" s="1">
        <v>44570</v>
      </c>
      <c r="B728" s="1">
        <v>44570</v>
      </c>
      <c r="C728" t="s">
        <v>5</v>
      </c>
      <c r="D728" t="s">
        <v>6</v>
      </c>
      <c r="E728">
        <v>5211</v>
      </c>
      <c r="I728" s="2">
        <f t="shared" ref="I728:I731" si="361">E728-E729</f>
        <v>-12</v>
      </c>
    </row>
    <row r="729" spans="1:9" x14ac:dyDescent="0.3">
      <c r="A729" s="1">
        <v>44570</v>
      </c>
      <c r="B729" s="1">
        <v>44570</v>
      </c>
      <c r="C729" t="s">
        <v>5</v>
      </c>
      <c r="D729" t="s">
        <v>7</v>
      </c>
      <c r="E729">
        <v>5223</v>
      </c>
      <c r="I729" s="2"/>
    </row>
    <row r="730" spans="1:9" x14ac:dyDescent="0.3">
      <c r="A730" s="1">
        <v>44571</v>
      </c>
      <c r="B730" s="1">
        <v>44571</v>
      </c>
      <c r="C730" t="s">
        <v>5</v>
      </c>
      <c r="D730" t="s">
        <v>6</v>
      </c>
      <c r="E730">
        <v>5168</v>
      </c>
      <c r="I730" s="2">
        <f t="shared" ref="I730:I731" si="362">E730-E731</f>
        <v>-474</v>
      </c>
    </row>
    <row r="731" spans="1:9" x14ac:dyDescent="0.3">
      <c r="A731" s="1">
        <v>44571</v>
      </c>
      <c r="B731" s="1">
        <v>44571</v>
      </c>
      <c r="C731" t="s">
        <v>5</v>
      </c>
      <c r="D731" t="s">
        <v>7</v>
      </c>
      <c r="E731">
        <v>5642</v>
      </c>
      <c r="I731" s="2"/>
    </row>
  </sheetData>
  <autoFilter ref="A1:F731"/>
  <mergeCells count="365">
    <mergeCell ref="I720:I721"/>
    <mergeCell ref="I722:I723"/>
    <mergeCell ref="I724:I725"/>
    <mergeCell ref="I726:I727"/>
    <mergeCell ref="I728:I729"/>
    <mergeCell ref="I730:I731"/>
    <mergeCell ref="I708:I709"/>
    <mergeCell ref="I710:I711"/>
    <mergeCell ref="I712:I713"/>
    <mergeCell ref="I714:I715"/>
    <mergeCell ref="I716:I717"/>
    <mergeCell ref="I718:I719"/>
    <mergeCell ref="I696:I697"/>
    <mergeCell ref="I698:I699"/>
    <mergeCell ref="I700:I701"/>
    <mergeCell ref="I702:I703"/>
    <mergeCell ref="I704:I705"/>
    <mergeCell ref="I706:I707"/>
    <mergeCell ref="I684:I685"/>
    <mergeCell ref="I686:I687"/>
    <mergeCell ref="I688:I689"/>
    <mergeCell ref="I690:I691"/>
    <mergeCell ref="I692:I693"/>
    <mergeCell ref="I694:I695"/>
    <mergeCell ref="I672:I673"/>
    <mergeCell ref="I674:I675"/>
    <mergeCell ref="I676:I677"/>
    <mergeCell ref="I678:I679"/>
    <mergeCell ref="I680:I681"/>
    <mergeCell ref="I682:I683"/>
    <mergeCell ref="I660:I661"/>
    <mergeCell ref="I662:I663"/>
    <mergeCell ref="I664:I665"/>
    <mergeCell ref="I666:I667"/>
    <mergeCell ref="I668:I669"/>
    <mergeCell ref="I670:I671"/>
    <mergeCell ref="I648:I649"/>
    <mergeCell ref="I650:I651"/>
    <mergeCell ref="I652:I653"/>
    <mergeCell ref="I654:I655"/>
    <mergeCell ref="I656:I657"/>
    <mergeCell ref="I658:I659"/>
    <mergeCell ref="I636:I637"/>
    <mergeCell ref="I638:I639"/>
    <mergeCell ref="I640:I641"/>
    <mergeCell ref="I642:I643"/>
    <mergeCell ref="I644:I645"/>
    <mergeCell ref="I646:I647"/>
    <mergeCell ref="I624:I625"/>
    <mergeCell ref="I626:I627"/>
    <mergeCell ref="I628:I629"/>
    <mergeCell ref="I630:I631"/>
    <mergeCell ref="I632:I633"/>
    <mergeCell ref="I634:I635"/>
    <mergeCell ref="I612:I613"/>
    <mergeCell ref="I614:I615"/>
    <mergeCell ref="I616:I617"/>
    <mergeCell ref="I618:I619"/>
    <mergeCell ref="I620:I621"/>
    <mergeCell ref="I622:I623"/>
    <mergeCell ref="I600:I601"/>
    <mergeCell ref="I602:I603"/>
    <mergeCell ref="I604:I605"/>
    <mergeCell ref="I606:I607"/>
    <mergeCell ref="I608:I609"/>
    <mergeCell ref="I610:I611"/>
    <mergeCell ref="I588:I589"/>
    <mergeCell ref="I590:I591"/>
    <mergeCell ref="I592:I593"/>
    <mergeCell ref="I594:I595"/>
    <mergeCell ref="I596:I597"/>
    <mergeCell ref="I598:I599"/>
    <mergeCell ref="I576:I577"/>
    <mergeCell ref="I578:I579"/>
    <mergeCell ref="I580:I581"/>
    <mergeCell ref="I582:I583"/>
    <mergeCell ref="I584:I585"/>
    <mergeCell ref="I586:I587"/>
    <mergeCell ref="I564:I565"/>
    <mergeCell ref="I566:I567"/>
    <mergeCell ref="I568:I569"/>
    <mergeCell ref="I570:I571"/>
    <mergeCell ref="I572:I573"/>
    <mergeCell ref="I574:I575"/>
    <mergeCell ref="I552:I553"/>
    <mergeCell ref="I554:I555"/>
    <mergeCell ref="I556:I557"/>
    <mergeCell ref="I558:I559"/>
    <mergeCell ref="I560:I561"/>
    <mergeCell ref="I562:I563"/>
    <mergeCell ref="I540:I541"/>
    <mergeCell ref="I542:I543"/>
    <mergeCell ref="I544:I545"/>
    <mergeCell ref="I546:I547"/>
    <mergeCell ref="I548:I549"/>
    <mergeCell ref="I550:I551"/>
    <mergeCell ref="I528:I529"/>
    <mergeCell ref="I530:I531"/>
    <mergeCell ref="I532:I533"/>
    <mergeCell ref="I534:I535"/>
    <mergeCell ref="I536:I537"/>
    <mergeCell ref="I538:I539"/>
    <mergeCell ref="I516:I517"/>
    <mergeCell ref="I518:I519"/>
    <mergeCell ref="I520:I521"/>
    <mergeCell ref="I522:I523"/>
    <mergeCell ref="I524:I525"/>
    <mergeCell ref="I526:I527"/>
    <mergeCell ref="I504:I505"/>
    <mergeCell ref="I506:I507"/>
    <mergeCell ref="I508:I509"/>
    <mergeCell ref="I510:I511"/>
    <mergeCell ref="I512:I513"/>
    <mergeCell ref="I514:I515"/>
    <mergeCell ref="I492:I493"/>
    <mergeCell ref="I494:I495"/>
    <mergeCell ref="I496:I497"/>
    <mergeCell ref="I498:I499"/>
    <mergeCell ref="I500:I501"/>
    <mergeCell ref="I502:I503"/>
    <mergeCell ref="I480:I481"/>
    <mergeCell ref="I482:I483"/>
    <mergeCell ref="I484:I485"/>
    <mergeCell ref="I486:I487"/>
    <mergeCell ref="I488:I489"/>
    <mergeCell ref="I490:I491"/>
    <mergeCell ref="I468:I469"/>
    <mergeCell ref="I470:I471"/>
    <mergeCell ref="I472:I473"/>
    <mergeCell ref="I474:I475"/>
    <mergeCell ref="I476:I477"/>
    <mergeCell ref="I478:I479"/>
    <mergeCell ref="I456:I457"/>
    <mergeCell ref="I458:I459"/>
    <mergeCell ref="I460:I461"/>
    <mergeCell ref="I462:I463"/>
    <mergeCell ref="I464:I465"/>
    <mergeCell ref="I466:I467"/>
    <mergeCell ref="I444:I445"/>
    <mergeCell ref="I446:I447"/>
    <mergeCell ref="I448:I449"/>
    <mergeCell ref="I450:I451"/>
    <mergeCell ref="I452:I453"/>
    <mergeCell ref="I454:I455"/>
    <mergeCell ref="I432:I433"/>
    <mergeCell ref="I434:I435"/>
    <mergeCell ref="I436:I437"/>
    <mergeCell ref="I438:I439"/>
    <mergeCell ref="I440:I441"/>
    <mergeCell ref="I442:I443"/>
    <mergeCell ref="I420:I421"/>
    <mergeCell ref="I422:I423"/>
    <mergeCell ref="I424:I425"/>
    <mergeCell ref="I426:I427"/>
    <mergeCell ref="I428:I429"/>
    <mergeCell ref="I430:I431"/>
    <mergeCell ref="I408:I409"/>
    <mergeCell ref="I410:I411"/>
    <mergeCell ref="I412:I413"/>
    <mergeCell ref="I414:I415"/>
    <mergeCell ref="I416:I417"/>
    <mergeCell ref="I418:I419"/>
    <mergeCell ref="I396:I397"/>
    <mergeCell ref="I398:I399"/>
    <mergeCell ref="I400:I401"/>
    <mergeCell ref="I402:I403"/>
    <mergeCell ref="I404:I405"/>
    <mergeCell ref="I406:I407"/>
    <mergeCell ref="I384:I385"/>
    <mergeCell ref="I386:I387"/>
    <mergeCell ref="I388:I389"/>
    <mergeCell ref="I390:I391"/>
    <mergeCell ref="I392:I393"/>
    <mergeCell ref="I394:I395"/>
    <mergeCell ref="I372:I373"/>
    <mergeCell ref="I374:I375"/>
    <mergeCell ref="I376:I377"/>
    <mergeCell ref="I378:I379"/>
    <mergeCell ref="I380:I381"/>
    <mergeCell ref="I382:I383"/>
    <mergeCell ref="I360:I361"/>
    <mergeCell ref="I362:I363"/>
    <mergeCell ref="I364:I365"/>
    <mergeCell ref="I366:I367"/>
    <mergeCell ref="I368:I369"/>
    <mergeCell ref="I370:I371"/>
    <mergeCell ref="I348:I349"/>
    <mergeCell ref="I350:I351"/>
    <mergeCell ref="I352:I353"/>
    <mergeCell ref="I354:I355"/>
    <mergeCell ref="I356:I357"/>
    <mergeCell ref="I358:I359"/>
    <mergeCell ref="I336:I337"/>
    <mergeCell ref="I338:I339"/>
    <mergeCell ref="I340:I341"/>
    <mergeCell ref="I342:I343"/>
    <mergeCell ref="I344:I345"/>
    <mergeCell ref="I346:I347"/>
    <mergeCell ref="I324:I325"/>
    <mergeCell ref="I326:I327"/>
    <mergeCell ref="I328:I329"/>
    <mergeCell ref="I330:I331"/>
    <mergeCell ref="I332:I333"/>
    <mergeCell ref="I334:I335"/>
    <mergeCell ref="I312:I313"/>
    <mergeCell ref="I314:I315"/>
    <mergeCell ref="I316:I317"/>
    <mergeCell ref="I318:I319"/>
    <mergeCell ref="I320:I321"/>
    <mergeCell ref="I322:I323"/>
    <mergeCell ref="I300:I301"/>
    <mergeCell ref="I302:I303"/>
    <mergeCell ref="I304:I305"/>
    <mergeCell ref="I306:I307"/>
    <mergeCell ref="I308:I309"/>
    <mergeCell ref="I310:I311"/>
    <mergeCell ref="I288:I289"/>
    <mergeCell ref="I290:I291"/>
    <mergeCell ref="I292:I293"/>
    <mergeCell ref="I294:I295"/>
    <mergeCell ref="I296:I297"/>
    <mergeCell ref="I298:I299"/>
    <mergeCell ref="I276:I277"/>
    <mergeCell ref="I278:I279"/>
    <mergeCell ref="I280:I281"/>
    <mergeCell ref="I282:I283"/>
    <mergeCell ref="I284:I285"/>
    <mergeCell ref="I286:I287"/>
    <mergeCell ref="I264:I265"/>
    <mergeCell ref="I266:I267"/>
    <mergeCell ref="I268:I269"/>
    <mergeCell ref="I270:I271"/>
    <mergeCell ref="I272:I273"/>
    <mergeCell ref="I274:I275"/>
    <mergeCell ref="I252:I253"/>
    <mergeCell ref="I254:I255"/>
    <mergeCell ref="I256:I257"/>
    <mergeCell ref="I258:I259"/>
    <mergeCell ref="I260:I261"/>
    <mergeCell ref="I262:I263"/>
    <mergeCell ref="I240:I241"/>
    <mergeCell ref="I242:I243"/>
    <mergeCell ref="I244:I245"/>
    <mergeCell ref="I246:I247"/>
    <mergeCell ref="I248:I249"/>
    <mergeCell ref="I250:I251"/>
    <mergeCell ref="I228:I229"/>
    <mergeCell ref="I230:I231"/>
    <mergeCell ref="I232:I233"/>
    <mergeCell ref="I234:I235"/>
    <mergeCell ref="I236:I237"/>
    <mergeCell ref="I238:I239"/>
    <mergeCell ref="I216:I217"/>
    <mergeCell ref="I218:I219"/>
    <mergeCell ref="I220:I221"/>
    <mergeCell ref="I222:I223"/>
    <mergeCell ref="I224:I225"/>
    <mergeCell ref="I226:I227"/>
    <mergeCell ref="I204:I205"/>
    <mergeCell ref="I206:I207"/>
    <mergeCell ref="I208:I209"/>
    <mergeCell ref="I210:I211"/>
    <mergeCell ref="I212:I213"/>
    <mergeCell ref="I214:I215"/>
    <mergeCell ref="I192:I193"/>
    <mergeCell ref="I194:I195"/>
    <mergeCell ref="I196:I197"/>
    <mergeCell ref="I198:I199"/>
    <mergeCell ref="I200:I201"/>
    <mergeCell ref="I202:I203"/>
    <mergeCell ref="I180:I181"/>
    <mergeCell ref="I182:I183"/>
    <mergeCell ref="I184:I185"/>
    <mergeCell ref="I186:I187"/>
    <mergeCell ref="I188:I189"/>
    <mergeCell ref="I190:I191"/>
    <mergeCell ref="I168:I169"/>
    <mergeCell ref="I170:I171"/>
    <mergeCell ref="I172:I173"/>
    <mergeCell ref="I174:I175"/>
    <mergeCell ref="I176:I177"/>
    <mergeCell ref="I178:I179"/>
    <mergeCell ref="I156:I157"/>
    <mergeCell ref="I158:I159"/>
    <mergeCell ref="I160:I161"/>
    <mergeCell ref="I162:I163"/>
    <mergeCell ref="I164:I165"/>
    <mergeCell ref="I166:I167"/>
    <mergeCell ref="I144:I145"/>
    <mergeCell ref="I146:I147"/>
    <mergeCell ref="I148:I149"/>
    <mergeCell ref="I150:I151"/>
    <mergeCell ref="I152:I153"/>
    <mergeCell ref="I154:I155"/>
    <mergeCell ref="I132:I133"/>
    <mergeCell ref="I134:I135"/>
    <mergeCell ref="I136:I137"/>
    <mergeCell ref="I138:I139"/>
    <mergeCell ref="I140:I141"/>
    <mergeCell ref="I142:I143"/>
    <mergeCell ref="I120:I121"/>
    <mergeCell ref="I122:I123"/>
    <mergeCell ref="I124:I125"/>
    <mergeCell ref="I126:I127"/>
    <mergeCell ref="I128:I129"/>
    <mergeCell ref="I130:I131"/>
    <mergeCell ref="I108:I109"/>
    <mergeCell ref="I110:I111"/>
    <mergeCell ref="I112:I113"/>
    <mergeCell ref="I114:I115"/>
    <mergeCell ref="I116:I117"/>
    <mergeCell ref="I118:I119"/>
    <mergeCell ref="I96:I97"/>
    <mergeCell ref="I98:I99"/>
    <mergeCell ref="I100:I101"/>
    <mergeCell ref="I102:I103"/>
    <mergeCell ref="I104:I105"/>
    <mergeCell ref="I106:I107"/>
    <mergeCell ref="I84:I85"/>
    <mergeCell ref="I86:I87"/>
    <mergeCell ref="I88:I89"/>
    <mergeCell ref="I90:I91"/>
    <mergeCell ref="I92:I93"/>
    <mergeCell ref="I94:I95"/>
    <mergeCell ref="I72:I73"/>
    <mergeCell ref="I74:I75"/>
    <mergeCell ref="I76:I77"/>
    <mergeCell ref="I78:I79"/>
    <mergeCell ref="I80:I81"/>
    <mergeCell ref="I82:I83"/>
    <mergeCell ref="I60:I61"/>
    <mergeCell ref="I62:I63"/>
    <mergeCell ref="I64:I65"/>
    <mergeCell ref="I66:I67"/>
    <mergeCell ref="I68:I69"/>
    <mergeCell ref="I70:I71"/>
    <mergeCell ref="I48:I49"/>
    <mergeCell ref="I50:I51"/>
    <mergeCell ref="I52:I53"/>
    <mergeCell ref="I54:I55"/>
    <mergeCell ref="I56:I57"/>
    <mergeCell ref="I58:I59"/>
    <mergeCell ref="I36:I37"/>
    <mergeCell ref="I38:I39"/>
    <mergeCell ref="I40:I41"/>
    <mergeCell ref="I42:I43"/>
    <mergeCell ref="I44:I45"/>
    <mergeCell ref="I46:I47"/>
    <mergeCell ref="I24:I25"/>
    <mergeCell ref="I26:I27"/>
    <mergeCell ref="I28:I29"/>
    <mergeCell ref="I30:I31"/>
    <mergeCell ref="I32:I33"/>
    <mergeCell ref="I34:I35"/>
    <mergeCell ref="I12:I13"/>
    <mergeCell ref="I14:I15"/>
    <mergeCell ref="I16:I17"/>
    <mergeCell ref="I18:I19"/>
    <mergeCell ref="I20:I21"/>
    <mergeCell ref="I22:I23"/>
    <mergeCell ref="I2:I3"/>
    <mergeCell ref="I4:I5"/>
    <mergeCell ref="I6:I7"/>
    <mergeCell ref="I8:I9"/>
    <mergeCell ref="I10:I1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2021-01-11_2022-01-10_counts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Vazquez Perez</dc:creator>
  <cp:lastModifiedBy>Ian Vazquez Perez</cp:lastModifiedBy>
  <dcterms:created xsi:type="dcterms:W3CDTF">2022-02-02T14:07:57Z</dcterms:created>
  <dcterms:modified xsi:type="dcterms:W3CDTF">2022-02-02T16:28:39Z</dcterms:modified>
</cp:coreProperties>
</file>