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0" documentId="13_ncr:1_{1E4C511F-6391-4B30-892F-D7F8258F371F}" xr6:coauthVersionLast="47" xr6:coauthVersionMax="47" xr10:uidLastSave="{00000000-0000-0000-0000-000000000000}"/>
  <bookViews>
    <workbookView xWindow="-120" yWindow="-120" windowWidth="38640" windowHeight="21120" tabRatio="504" activeTab="1" xr2:uid="{00000000-000D-0000-FFFF-FFFF00000000}"/>
  </bookViews>
  <sheets>
    <sheet name="SURVEY REPORT" sheetId="2" r:id="rId1"/>
    <sheet name="UREJANJE PODATKOV" sheetId="4" r:id="rId2"/>
  </sheets>
  <definedNames>
    <definedName name="ImeUčenca">#REF!</definedName>
    <definedName name="Natisni_Naslove" localSheetId="0">'SURVEY REPORT'!$1:$3</definedName>
    <definedName name="SeznamUčencev">Učenci[MAKE/MODEL]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<sst xmlns="http://schemas.openxmlformats.org/spreadsheetml/2006/main" count="4743" uniqueCount="433">
  <si>
    <t xml:space="preserve"> </t>
  </si>
  <si>
    <t>MAKE/MODEL</t>
  </si>
  <si>
    <t>VIN</t>
  </si>
  <si>
    <t>TYPE CODE</t>
  </si>
  <si>
    <t>PART TEXT</t>
  </si>
  <si>
    <t>TYPE TEXT</t>
  </si>
  <si>
    <t>CAUSE</t>
  </si>
  <si>
    <t>SEVERITY</t>
  </si>
  <si>
    <t>CLASS</t>
  </si>
  <si>
    <t>COMMENTS</t>
  </si>
  <si>
    <t>PART CODE</t>
  </si>
  <si>
    <t/>
  </si>
  <si>
    <t>end of report</t>
  </si>
  <si>
    <t>30</t>
  </si>
  <si>
    <t>Mirror-Outside Left</t>
  </si>
  <si>
    <t>FORD TRANSIT</t>
  </si>
  <si>
    <t>02</t>
  </si>
  <si>
    <t>Broken</t>
  </si>
  <si>
    <t>5</t>
  </si>
  <si>
    <t>Transport</t>
  </si>
  <si>
    <t>Damage</t>
  </si>
  <si>
    <r>
      <rPr>
        <sz val="10"/>
        <color rgb="FF000000"/>
        <rFont val="Century Gothic"/>
      </rPr>
      <t>orderID</t>
    </r>
  </si>
  <si>
    <t>FORD CUSTOM</t>
  </si>
  <si>
    <t>WF0RXXTA1RTT78997</t>
  </si>
  <si>
    <t>03</t>
  </si>
  <si>
    <t>09</t>
  </si>
  <si>
    <t>Bumper/Cover/Ext-Front</t>
  </si>
  <si>
    <t>Scuffed</t>
  </si>
  <si>
    <t>2</t>
  </si>
  <si>
    <t>No Damage Evidence</t>
  </si>
  <si>
    <r>
      <rPr>
        <sz val="10"/>
        <color rgb="FF000000"/>
        <rFont val="Century Gothic"/>
      </rPr>
      <t>40066</t>
    </r>
  </si>
  <si>
    <t>04</t>
  </si>
  <si>
    <t>Bumper/Cover/Ext-Rear</t>
  </si>
  <si>
    <t>WF0EXXTT6ETT59002</t>
  </si>
  <si>
    <t>3</t>
  </si>
  <si>
    <t>81</t>
  </si>
  <si>
    <t>12</t>
  </si>
  <si>
    <t>Gas/Cap Cover</t>
  </si>
  <si>
    <t>Scratched</t>
  </si>
  <si>
    <t>34</t>
  </si>
  <si>
    <t>Chipped panel edge</t>
  </si>
  <si>
    <t>1</t>
  </si>
  <si>
    <t>Observation</t>
  </si>
  <si>
    <t>WF0XXXTA0HTT78057</t>
  </si>
  <si>
    <t>17</t>
  </si>
  <si>
    <t>Quarter Panel/Pick-Up Box -Right</t>
  </si>
  <si>
    <t>Warranty</t>
  </si>
  <si>
    <t>WF0CXXTTXCTT55393</t>
  </si>
  <si>
    <t>55</t>
  </si>
  <si>
    <t>Cargo Area-Other</t>
  </si>
  <si>
    <t>WF0EXXTT9ETT60869</t>
  </si>
  <si>
    <t>10</t>
  </si>
  <si>
    <t>18</t>
  </si>
  <si>
    <t>Door-Left Front</t>
  </si>
  <si>
    <t>Moulding/emblem weatherstrip damaged</t>
  </si>
  <si>
    <t>WF0XXXTA3XTT76995</t>
  </si>
  <si>
    <t>11</t>
  </si>
  <si>
    <t>Door-Left Rear</t>
  </si>
  <si>
    <t>WF0VXXTA0HTT77529</t>
  </si>
  <si>
    <t>16</t>
  </si>
  <si>
    <t>Fender-Right Front</t>
  </si>
  <si>
    <t>WF0EXXTT0ETT60873</t>
  </si>
  <si>
    <t>WF0EXXTT7ETT60871</t>
  </si>
  <si>
    <t>WF0RXXTA9RTT78956</t>
  </si>
  <si>
    <t>WF0RXXTA2RTT70200</t>
  </si>
  <si>
    <t>WF0CXXTT6CTT58050</t>
  </si>
  <si>
    <t>WF0XXXTA4XTT68050</t>
  </si>
  <si>
    <t>WF0RXXTA2RTT79012</t>
  </si>
  <si>
    <t>WF0EXXTT7ETT60868</t>
  </si>
  <si>
    <t>WF0XXXTA6XTT67370</t>
  </si>
  <si>
    <t>WF0KXXTTXKTT61043</t>
  </si>
  <si>
    <t>15</t>
  </si>
  <si>
    <t>Quarter Panel/Pick-Up Box-Left</t>
  </si>
  <si>
    <t>WF0RXXTAXRTT70770</t>
  </si>
  <si>
    <t>WF0RXXTA2RTT70777</t>
  </si>
  <si>
    <t>31</t>
  </si>
  <si>
    <t>Mirror-Outside Right</t>
  </si>
  <si>
    <t>WF0XXXTA1HTT67679</t>
  </si>
  <si>
    <t>WF0KXXTT9KTT58182</t>
  </si>
  <si>
    <t>WF0KXXTT6KTT58091</t>
  </si>
  <si>
    <t>WF0XXXTA0HTT67821</t>
  </si>
  <si>
    <t>Door-Right Front</t>
  </si>
  <si>
    <t>WF0RXXTA4RTT67637</t>
  </si>
  <si>
    <t>WF0EXXTT2ETT60891</t>
  </si>
  <si>
    <t>WF0EXXTT7ETT60885</t>
  </si>
  <si>
    <t>WF0EXXTT7ETT60904</t>
  </si>
  <si>
    <t>WF0EXXTT5ETT60870</t>
  </si>
  <si>
    <t>WF0SXXTA7STT61385</t>
  </si>
  <si>
    <t>22</t>
  </si>
  <si>
    <t>Grille</t>
  </si>
  <si>
    <t>37</t>
  </si>
  <si>
    <t>Hardware - damaged</t>
  </si>
  <si>
    <t>HANDLE</t>
  </si>
  <si>
    <t>WF0AXXTT4ATT62988</t>
  </si>
  <si>
    <t>WF0AXXTT6ATT62992</t>
  </si>
  <si>
    <t>WF0SXXTAXSTT78830</t>
  </si>
  <si>
    <t>WF0RXXTA9RTS46618</t>
  </si>
  <si>
    <t>90</t>
  </si>
  <si>
    <t>Frame</t>
  </si>
  <si>
    <t>Stained or soiled</t>
  </si>
  <si>
    <t>WF0CXXTT7CTT55304</t>
  </si>
  <si>
    <t>WF0EXXTT7ETT59025</t>
  </si>
  <si>
    <t>WF0EXXTT9ETT60872</t>
  </si>
  <si>
    <t>WF0KXXTT1KTT61044</t>
  </si>
  <si>
    <t>WF0XXXTA5HTT68995</t>
  </si>
  <si>
    <t>WF0RXXTA8BTS43330</t>
  </si>
  <si>
    <t>WF0SXXTAXSTT62644</t>
  </si>
  <si>
    <t>WF0EXXTT9ETT55039</t>
  </si>
  <si>
    <t>WF0AXXTT8ATT62993</t>
  </si>
  <si>
    <t>WF0EXXTT2ETJ64109</t>
  </si>
  <si>
    <t>WF0EXXTT0ETJ65226</t>
  </si>
  <si>
    <t>WF0EXXTT1ETJ65204</t>
  </si>
  <si>
    <t>WF0RXXTA6RTT63945</t>
  </si>
  <si>
    <t>PAINT STAINED</t>
  </si>
  <si>
    <t>WF0RXXTA6HTT61997</t>
  </si>
  <si>
    <t>WF0RXXTA0RTJ84400</t>
  </si>
  <si>
    <t>WF0EXXTT7ETT55038</t>
  </si>
  <si>
    <t>WF0RXXTA8RTJ84175</t>
  </si>
  <si>
    <t>WF0EXXTTXBTS42051</t>
  </si>
  <si>
    <t>WF0XXXTA3XTT77855</t>
  </si>
  <si>
    <t>WF0RXXTA4RTT62048</t>
  </si>
  <si>
    <t>HANDLE / PAINT STAINED</t>
  </si>
  <si>
    <t>WF0RXXTA1RTT78868</t>
  </si>
  <si>
    <t>WF0VXXTA0BTT61466</t>
  </si>
  <si>
    <t>OTTD</t>
  </si>
  <si>
    <t>WF0RXXTA6RTT67283</t>
  </si>
  <si>
    <t>WF0RXXTA6BTT77088</t>
  </si>
  <si>
    <t>WF0VXXTAXHTT69261</t>
  </si>
  <si>
    <t>WF0XXXTA2XTT76955</t>
  </si>
  <si>
    <t>WF0XXXTA6XTT63139</t>
  </si>
  <si>
    <t>WF0XXXTA6XTT76960</t>
  </si>
  <si>
    <t>52</t>
  </si>
  <si>
    <t>14</t>
  </si>
  <si>
    <t>Deck Lid / Tailgate / Hatchback</t>
  </si>
  <si>
    <t>Dented Paint not damaged</t>
  </si>
  <si>
    <t>WF0XXXTA4HTT77946</t>
  </si>
  <si>
    <t>WF0XXXTA0HTT68421</t>
  </si>
  <si>
    <t>WF0EXXTT4ETT61122</t>
  </si>
  <si>
    <t>WF0FXXTT7FTT58897</t>
  </si>
  <si>
    <t>WF0XXXTA7XTT69015</t>
  </si>
  <si>
    <t>WF0KXXTTXKTT63066</t>
  </si>
  <si>
    <t>WF0XXXTA4BTT77954</t>
  </si>
  <si>
    <t>13</t>
  </si>
  <si>
    <t>Door-Right Rear</t>
  </si>
  <si>
    <t>WF0RXXTA8BTT64648</t>
  </si>
  <si>
    <t>WF0EXXTT5ETT63087</t>
  </si>
  <si>
    <t>WF0KXXTT5KTT61533</t>
  </si>
  <si>
    <t>WF0FXXTT8FTT58892</t>
  </si>
  <si>
    <t>WF0XXXTA4XTT77444</t>
  </si>
  <si>
    <t>27</t>
  </si>
  <si>
    <t>Hood</t>
  </si>
  <si>
    <t>WF0AXXTT7ATJ64969</t>
  </si>
  <si>
    <t>WF0KXXTT4KTT63063</t>
  </si>
  <si>
    <t>WF0XXXTA4XTS58180</t>
  </si>
  <si>
    <t>WF0RXXTA2RTT78975</t>
  </si>
  <si>
    <t>WF0RXXTA9BTT63122</t>
  </si>
  <si>
    <t>19</t>
  </si>
  <si>
    <t>Moulding/emblem weatherstrip loose</t>
  </si>
  <si>
    <t>LOOSE</t>
  </si>
  <si>
    <t>WF0VXXTA2BTT77474</t>
  </si>
  <si>
    <t>WF0XXXTA0HTT77264</t>
  </si>
  <si>
    <t>WF0RXXTA3RTT78614</t>
  </si>
  <si>
    <t>WF0XXXTA4XTT69019</t>
  </si>
  <si>
    <t>WF0XXXTA2HTT76973</t>
  </si>
  <si>
    <t>WF0VXXTA8BTT77477</t>
  </si>
  <si>
    <t>WF0VXXTA0BTT77473</t>
  </si>
  <si>
    <t>WF0XXXTA8XTT77740</t>
  </si>
  <si>
    <t>WF0XXXTA9XTT68853</t>
  </si>
  <si>
    <t>WF0DXXTT7DTT62209</t>
  </si>
  <si>
    <t>WF0RXXTA6RTT78008</t>
  </si>
  <si>
    <t>WF0XXXTAXXTT68876</t>
  </si>
  <si>
    <t>WF0XXXTA3HTT77176</t>
  </si>
  <si>
    <t>WF0CXXTT4CTT62601</t>
  </si>
  <si>
    <t>WF0EXXTTRBTY29902</t>
  </si>
  <si>
    <t>WF0DXXTT4DTT58604</t>
  </si>
  <si>
    <t>WF0DXXTT8DTT62204</t>
  </si>
  <si>
    <t>98</t>
  </si>
  <si>
    <t>Interrior - Other</t>
  </si>
  <si>
    <t>LEFT DOOR SILL</t>
  </si>
  <si>
    <t>WF0EXXTT4ETT63131</t>
  </si>
  <si>
    <t>WF0XXXTA5HTT67698</t>
  </si>
  <si>
    <t>WF0RXXTA0RTT78814</t>
  </si>
  <si>
    <t>WF0XXXTA5HTT67863</t>
  </si>
  <si>
    <t>WF0VXXTA2BTT61405</t>
  </si>
  <si>
    <t>WF0XXXTA9HTT67347</t>
  </si>
  <si>
    <t>WF0XXXTA9HTT77179</t>
  </si>
  <si>
    <t>WF0XXXTA1HTT77063</t>
  </si>
  <si>
    <t>WF0VXXTA9BTT77472</t>
  </si>
  <si>
    <t>WF0VXXTA8VTT77385</t>
  </si>
  <si>
    <t>WF0XXXTA7HTT77942</t>
  </si>
  <si>
    <t>WF0XXXTA7HTT67833</t>
  </si>
  <si>
    <t>WF0RXXTA9RTT70534</t>
  </si>
  <si>
    <t>Dented</t>
  </si>
  <si>
    <t>STEVEDORE DAMAGE</t>
  </si>
  <si>
    <t>08</t>
  </si>
  <si>
    <t>Door-Back Cargo, Left</t>
  </si>
  <si>
    <t>07</t>
  </si>
  <si>
    <t>Door-Back Cargo, Right</t>
  </si>
  <si>
    <t>WF0DXXTT4DTT59767</t>
  </si>
  <si>
    <t>WF0DXXTT7DTT59763</t>
  </si>
  <si>
    <t>WF0DXXTT0DTT59765</t>
  </si>
  <si>
    <t>WF0DXXTT0DTT58602</t>
  </si>
  <si>
    <t>WF0EXXTT4ETT62108</t>
  </si>
  <si>
    <t>WF0VXXTAXBTT62625</t>
  </si>
  <si>
    <t>WF0VXXTA6VTT77076</t>
  </si>
  <si>
    <t>WF0EXXTTRBTS35221</t>
  </si>
  <si>
    <t>WF0EXXTT6ETT63101</t>
  </si>
  <si>
    <t>WF0EXXTT3ETT62178</t>
  </si>
  <si>
    <t>WF0KXXTT4KTT60860</t>
  </si>
  <si>
    <t>WF0EXXTT8ETT62094</t>
  </si>
  <si>
    <t>WF0EXXTTRBTS28228</t>
  </si>
  <si>
    <t>WF0EXXTT5ETT58326</t>
  </si>
  <si>
    <t>WF0EXXTTRBTS28229</t>
  </si>
  <si>
    <t>WF0KXXTT7KTT58195</t>
  </si>
  <si>
    <t>WF0EXXTT7ETT62099</t>
  </si>
  <si>
    <t>WF0KXXTT9KTT58196</t>
  </si>
  <si>
    <t>76</t>
  </si>
  <si>
    <t>Right Rear Tire</t>
  </si>
  <si>
    <t>Punctured</t>
  </si>
  <si>
    <t>OTMD</t>
  </si>
  <si>
    <t>WF0RXXTAXBTT55000</t>
  </si>
  <si>
    <t>WF0VXXTA5BTT61432</t>
  </si>
  <si>
    <t>WF0KXXTT0KTT58197</t>
  </si>
  <si>
    <t>WF0KXXTT6KTT60861</t>
  </si>
  <si>
    <t>PAINT DEFECT</t>
  </si>
  <si>
    <t>WF0KXXTT5KTT58194</t>
  </si>
  <si>
    <t>WF0KXXTT8KTT59677</t>
  </si>
  <si>
    <t>WF0KXXTT8KTT59680</t>
  </si>
  <si>
    <t>WF0KXXTTXKTT59681</t>
  </si>
  <si>
    <t>WF0EXXTT6ETT55340</t>
  </si>
  <si>
    <t>WF0RXXTAXBTT64232</t>
  </si>
  <si>
    <t>WF0KXXTT0KTT60824</t>
  </si>
  <si>
    <t>WF0EXXTT4ETT58642</t>
  </si>
  <si>
    <t>WF0EXXTT7ETT59641</t>
  </si>
  <si>
    <t>WF0XXXTA4BTT67635</t>
  </si>
  <si>
    <t>WF0XXXTA4HTT67238</t>
  </si>
  <si>
    <t>WF0XXXTA2HTT61258</t>
  </si>
  <si>
    <t>WF0XXXTA1XTT62223</t>
  </si>
  <si>
    <t>WF0XXXTA0XTT62679</t>
  </si>
  <si>
    <t>WF0XXXTA6HTT51610</t>
  </si>
  <si>
    <t>WF0EXXTTRBTY31906</t>
  </si>
  <si>
    <t>WF0EXXTTRBTY28233</t>
  </si>
  <si>
    <t>WF0CXXTT8CTT62231</t>
  </si>
  <si>
    <t>WF0AXXTT8ATT62783</t>
  </si>
  <si>
    <t>WF0KXXTT6KTT62531</t>
  </si>
  <si>
    <t>WF0KXXTT1KTT62565</t>
  </si>
  <si>
    <t>WF0CXXTT9CTT62075</t>
  </si>
  <si>
    <t>WF0EXXTT7ETT63141</t>
  </si>
  <si>
    <t>WF0RXXTA9RTT78732</t>
  </si>
  <si>
    <t>WF0XXXTAXHTT76977</t>
  </si>
  <si>
    <t>WF0KXXTT8KTT62580</t>
  </si>
  <si>
    <t>WF0KXXTTXKTT62578</t>
  </si>
  <si>
    <t>WF0KXXTT5KTT62553</t>
  </si>
  <si>
    <t>WF0CXXTT6CTT60820</t>
  </si>
  <si>
    <t>WF0KXXTTXKTT62533</t>
  </si>
  <si>
    <t>WF0KXXTT4KTT62530</t>
  </si>
  <si>
    <t>WF0KXXTT4KTT61152</t>
  </si>
  <si>
    <t>WF0EXXTT5ETT62313</t>
  </si>
  <si>
    <t>WF0XXXTA0HTT77393</t>
  </si>
  <si>
    <t>WF0XXXTA5HTT77146</t>
  </si>
  <si>
    <t>WF0FXXTT2FTT62078</t>
  </si>
  <si>
    <t>WF0FXXTT0FTT59633</t>
  </si>
  <si>
    <t>WF0EXXTTXBTT47382</t>
  </si>
  <si>
    <t>WF0KXXTT4KTT62544</t>
  </si>
  <si>
    <t>WF0EXXTTRBTY30747</t>
  </si>
  <si>
    <t>WF0KXXTT9KTT61051</t>
  </si>
  <si>
    <t>WF0KXXTT2KTT62557</t>
  </si>
  <si>
    <t>WF0EXXTT9ETT61567</t>
  </si>
  <si>
    <t>WF0EXXTT6ETT63132</t>
  </si>
  <si>
    <t>WF0KXXTT2KTT61053</t>
  </si>
  <si>
    <t>WF0KXXTT7KTT61050</t>
  </si>
  <si>
    <t>WF0KXXTT8KTT58237</t>
  </si>
  <si>
    <t>WF0CXXTTXCTT62182</t>
  </si>
  <si>
    <t>WF0EXXTT5ETT61551</t>
  </si>
  <si>
    <t>WF0EXXTTXETT62100</t>
  </si>
  <si>
    <t>WF0KXXTT0KTT58202</t>
  </si>
  <si>
    <t>WF0EXXTT9ETT62721</t>
  </si>
  <si>
    <t>WF0KXXTTXKTT58238</t>
  </si>
  <si>
    <t>WF0EXXTT9ETT62105</t>
  </si>
  <si>
    <t>WF0XXXTA0HTT67706</t>
  </si>
  <si>
    <t>WF0CXXTTXCTT55930</t>
  </si>
  <si>
    <t>WF0XXXTAXXTT62298</t>
  </si>
  <si>
    <t>WF0XXXTA1HTT51465</t>
  </si>
  <si>
    <t>WF0RXXTA1RTJ83885</t>
  </si>
  <si>
    <t>WF0RXXTA1RTJ83952</t>
  </si>
  <si>
    <t>WF0RXXTA2RTJ83989</t>
  </si>
  <si>
    <t>WF0XXXTA1HTT77127</t>
  </si>
  <si>
    <t>WF0RXXTA8RTJ83902</t>
  </si>
  <si>
    <t>WF0RXXTA7RTJ83910</t>
  </si>
  <si>
    <t>WF0EXXTT7BTS43612</t>
  </si>
  <si>
    <t>WF0CXXTT0CTT60571</t>
  </si>
  <si>
    <t>WF0AXXTT7ATT61138</t>
  </si>
  <si>
    <t>WF0EXXTT9BTS43675</t>
  </si>
  <si>
    <t>WF0RXXTA7BTT70618</t>
  </si>
  <si>
    <t>WF0EXXTTRBTS28227</t>
  </si>
  <si>
    <t>WF0EXXTT5ETT61064</t>
  </si>
  <si>
    <t>WF0EXXTT7ETJ66406</t>
  </si>
  <si>
    <t>Cut</t>
  </si>
  <si>
    <t>WF0EXXTT1BTS43668</t>
  </si>
  <si>
    <t>45</t>
  </si>
  <si>
    <t>Tail Light/Hardware</t>
  </si>
  <si>
    <t>WF0EXXTT4ETT60570</t>
  </si>
  <si>
    <t>WF0XXXTA2HTS39466</t>
  </si>
  <si>
    <t>WF0XXXTA4HTT61567</t>
  </si>
  <si>
    <t>WF0XXXTA3HTT60989</t>
  </si>
  <si>
    <t>WF0RXXTAXRTT52222</t>
  </si>
  <si>
    <t>WF0AXXTT3ATT53490</t>
  </si>
  <si>
    <t>WF0XXXTA4HTT51492</t>
  </si>
  <si>
    <t>WF0VXXTA6BTT77476</t>
  </si>
  <si>
    <t>WF0RXXTA1RTT78806</t>
  </si>
  <si>
    <t>WF0RXXTA4RTT78623</t>
  </si>
  <si>
    <t>WF0VXXTA7VTT78009</t>
  </si>
  <si>
    <t>WF0KXXTT1KTT59679</t>
  </si>
  <si>
    <t>WF0KXXTT1KTT59682</t>
  </si>
  <si>
    <t>WF0FXXTTRBTY34963</t>
  </si>
  <si>
    <t>WF0RXXTA7RTT60147</t>
  </si>
  <si>
    <t>WF0XXXTA5HTT51520</t>
  </si>
  <si>
    <t>WF0KXXTT0KTT60144</t>
  </si>
  <si>
    <t>WF0CXXTT4CTT60606</t>
  </si>
  <si>
    <t>WF0CXXTT4CTT59049</t>
  </si>
  <si>
    <t>WF0CXXTT9CTT58219</t>
  </si>
  <si>
    <t>WF0AXXTT7ATT63035</t>
  </si>
  <si>
    <t>WF0CXXTT8CTT59054</t>
  </si>
  <si>
    <t>WF0EXXTT2ETT59045</t>
  </si>
  <si>
    <t>WF0XXXTA2XTT51909</t>
  </si>
  <si>
    <t>WF0VXXTA2BTT70119</t>
  </si>
  <si>
    <t>PARK SENSOR / STEVEDORE DAMAGE</t>
  </si>
  <si>
    <t>WF0SXXTA7STT77098</t>
  </si>
  <si>
    <t>WF0RXXTA8BTT67310</t>
  </si>
  <si>
    <t>WF0CXXTT9CTT63016</t>
  </si>
  <si>
    <t>WF0CXXTT0CTT59047</t>
  </si>
  <si>
    <t>WF0VXXTA3VTT78850</t>
  </si>
  <si>
    <t>WF0VXXTAXVTT78859</t>
  </si>
  <si>
    <t>WF0MXXTT2MTT58780</t>
  </si>
  <si>
    <t>WF0MXXTT6MTT58782</t>
  </si>
  <si>
    <t>WF0MXXTT5MTT58806</t>
  </si>
  <si>
    <t>WF0MXXTT5MTT58790</t>
  </si>
  <si>
    <t>WF0MXXTT6MTT58801</t>
  </si>
  <si>
    <t>WF0MXXTT6MTT58796</t>
  </si>
  <si>
    <t>WF0MXXTT1MTT58804</t>
  </si>
  <si>
    <t>WF0MXXTT4MTT58795</t>
  </si>
  <si>
    <t>WF0VXXTA8HTT77763</t>
  </si>
  <si>
    <t>WF0RXXTA9RTT78987</t>
  </si>
  <si>
    <t>WF0VXXTA6HTT77776</t>
  </si>
  <si>
    <t>WF0XXXTA0HTT67396</t>
  </si>
  <si>
    <t>WF0EXXTT7BTT60994</t>
  </si>
  <si>
    <t>WF0EXXTT5BTT60976</t>
  </si>
  <si>
    <t>WF0EXXTT0BTT60996</t>
  </si>
  <si>
    <t>WF0EXXTT6BTT60999</t>
  </si>
  <si>
    <t>WF0EXXTT3BTT60975</t>
  </si>
  <si>
    <t>WF0EXXTT5BTT60959</t>
  </si>
  <si>
    <t>WF0EXXTTXBTT60990</t>
  </si>
  <si>
    <t>WF0EXXTT6BTT60971</t>
  </si>
  <si>
    <t>WF0RXXTA5BTT62436</t>
  </si>
  <si>
    <t>WF0VXXTA5HTT56496</t>
  </si>
  <si>
    <t>WF0XXXTA8HTT52516</t>
  </si>
  <si>
    <t>WF0EXXTT4ETT63064</t>
  </si>
  <si>
    <t>WF0EXXTT0BTT62957</t>
  </si>
  <si>
    <t>WF0EXXTT8BTJ64255</t>
  </si>
  <si>
    <t>WF0EXXTT3BTT62967</t>
  </si>
  <si>
    <t>WF0RXXTA7BTT62809</t>
  </si>
  <si>
    <t>WF0XXXTA7HTT77178</t>
  </si>
  <si>
    <t>WF0RXXTA2BTT55427</t>
  </si>
  <si>
    <t>WF0RXXTA2BTT62149</t>
  </si>
  <si>
    <t>WF0RXXTA0BTT62134</t>
  </si>
  <si>
    <t>WF0RXXTA6BTT62137</t>
  </si>
  <si>
    <t>WF0RXXTAXBTT53487</t>
  </si>
  <si>
    <t>WF0RXXTA8BTT62169</t>
  </si>
  <si>
    <t>WF0RXXTAXRTT79016</t>
  </si>
  <si>
    <t>WF0EXXTT9ETT55848</t>
  </si>
  <si>
    <t>WF0SXXTA7STT78994</t>
  </si>
  <si>
    <t>WF0AXXTT7ATT59096</t>
  </si>
  <si>
    <t>WF0XXXTA1XTT78972</t>
  </si>
  <si>
    <t>WF0EXXTT4ETT63100</t>
  </si>
  <si>
    <t>WF0EXXTT0ETT61344</t>
  </si>
  <si>
    <t>WF0EXXTT1ETT59098</t>
  </si>
  <si>
    <t>WF0EXXTT2ETT62723</t>
  </si>
  <si>
    <t>83</t>
  </si>
  <si>
    <t>Fender-Rear Right</t>
  </si>
  <si>
    <t>WF0EXXTT8ETT58773</t>
  </si>
  <si>
    <t>WF0EXXTT7ETT60837</t>
  </si>
  <si>
    <t>WF0FXXTT4FTT59022</t>
  </si>
  <si>
    <t>WF0RXXTA5RTT61460</t>
  </si>
  <si>
    <t>WF0RXXTA7RTT63016</t>
  </si>
  <si>
    <t>WF0RXXTA2RTT60458</t>
  </si>
  <si>
    <t>WF0KXXTT0KTJ63278</t>
  </si>
  <si>
    <t>WF0KXXTT8KTJ63173</t>
  </si>
  <si>
    <t>WF0CXXTT3CTT63044</t>
  </si>
  <si>
    <t>WF0KXXTT9KTJ63800</t>
  </si>
  <si>
    <t>WF0KXXTT2KTJ63170</t>
  </si>
  <si>
    <t>WF0FXXTT7FTT61640</t>
  </si>
  <si>
    <t>WF0KXXTT6KTJ63172</t>
  </si>
  <si>
    <t>WF0SXXTA0STT79002</t>
  </si>
  <si>
    <t>WF0EXXTT4ETT61671</t>
  </si>
  <si>
    <t>WF0EXXTT9ETT61343</t>
  </si>
  <si>
    <t>WF0KXXTT4KTT61216</t>
  </si>
  <si>
    <t>WF0FXXTT6FTT61290</t>
  </si>
  <si>
    <t>WF0EXXTTXETT63005</t>
  </si>
  <si>
    <t>WF0XXXTA5XTT77565</t>
  </si>
  <si>
    <t>WF0XXXTA9XTT77813</t>
  </si>
  <si>
    <t>WF0FXXTT4FTS41018</t>
  </si>
  <si>
    <t>WF0XXXTA1XTT61587</t>
  </si>
  <si>
    <t>WF0XXXTA3HTT62029</t>
  </si>
  <si>
    <t>WF0XXXTA7XTT77809</t>
  </si>
  <si>
    <t>WF0XXXTA5XTT68820</t>
  </si>
  <si>
    <t>WF0XXXTA5XTT77808</t>
  </si>
  <si>
    <t>WF0DXXTTXDTT58624</t>
  </si>
  <si>
    <t>94</t>
  </si>
  <si>
    <t>38</t>
  </si>
  <si>
    <t>Seat-Front Left</t>
  </si>
  <si>
    <t>Hardware - loose, missing</t>
  </si>
  <si>
    <t>6</t>
  </si>
  <si>
    <t>COVER</t>
  </si>
  <si>
    <t>95</t>
  </si>
  <si>
    <t>Seat-Front Right</t>
  </si>
  <si>
    <t>WF0RXXTA6RTT78834</t>
  </si>
  <si>
    <t>WF0RXXTA5RTT78842</t>
  </si>
  <si>
    <t>WF0RXXTA5RTT78839</t>
  </si>
  <si>
    <t>WF0RXXTA4RTT70585</t>
  </si>
  <si>
    <t>WF0RXXTAXRTT70591</t>
  </si>
  <si>
    <t>WF0RXXTA1RTT70592</t>
  </si>
  <si>
    <t>WF0EXXTT7ETT56061</t>
  </si>
  <si>
    <t>WF0RXXTA2RTT78846</t>
  </si>
  <si>
    <t>TRANSIT</t>
  </si>
  <si>
    <t>03-12 OBSERVATION / 55-12 NO DAMAGE EVIDENCE</t>
  </si>
  <si>
    <t>55-10 PAINT STAINED, NO DAMAGE EVIDENCE / 10-34 OBSERVATION</t>
  </si>
  <si>
    <t>55-12 NO DAMAGE EVIDENCE / 10-34 OBSERVATION</t>
  </si>
  <si>
    <t>03-09 OBSERVATION / 55-12 NO DAMAGE EVIDENCE</t>
  </si>
  <si>
    <t>55-12 NO DAMAGE EVIDENCE / 11-18 OBSERVATION</t>
  </si>
  <si>
    <t>OBSERVATION / 98-12 LEFT DOOR SILL</t>
  </si>
  <si>
    <t xml:space="preserve">OBSERVATION / 94-38, 95-38 COVER </t>
  </si>
  <si>
    <t>NO DAMAGE EVIDENCE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</si>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</sst>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\ \ *-"/>
  </numFmts>
  <fonts count="13" x14ac:knownFonts="1">
    <font>
      <sz val="10"/>
      <color theme="1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sz val="10"/>
      <color theme="1"/>
      <name val="Century Gothic"/>
      <family val="2"/>
      <scheme val="minor"/>
    </font>
    <font>
      <sz val="10"/>
      <color theme="1"/>
      <name val="Bookman Old Style"/>
      <family val="1"/>
      <scheme val="major"/>
    </font>
    <font>
      <u/>
      <sz val="10"/>
      <color theme="10"/>
      <name val="Century Gothic"/>
      <family val="2"/>
      <scheme val="minor"/>
    </font>
    <font>
      <sz val="10"/>
      <color theme="1"/>
      <name val="Bookman Old Style"/>
      <family val="1"/>
    </font>
    <font>
      <sz val="10"/>
      <color theme="10"/>
      <name val="Bookman Old Style"/>
      <family val="1"/>
    </font>
    <font>
      <sz val="10"/>
      <color theme="1"/>
      <name val="Bookman Old Style"/>
      <family val="1"/>
      <charset val="238"/>
    </font>
    <font>
      <sz val="10"/>
      <color theme="10"/>
      <name val="Bookman Old Style"/>
      <family val="1"/>
      <charset val="238"/>
    </font>
    <font>
      <b/>
      <sz val="10"/>
      <color theme="1"/>
      <name val="Bookman Old Style"/>
      <family val="1"/>
      <charset val="238"/>
    </font>
    <font>
      <sz val="10"/>
      <color rgb="FF000000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4" tint="0.59996337778862885"/>
      </left>
      <right/>
      <top style="thick">
        <color theme="4" tint="0.59996337778862885"/>
      </top>
      <bottom/>
      <diagonal/>
    </border>
    <border>
      <left/>
      <right/>
      <top style="thick">
        <color theme="4" tint="0.59996337778862885"/>
      </top>
      <bottom/>
      <diagonal/>
    </border>
    <border>
      <left/>
      <right style="thick">
        <color theme="4" tint="0.59996337778862885"/>
      </right>
      <top style="thick">
        <color theme="4" tint="0.59996337778862885"/>
      </top>
      <bottom/>
      <diagonal/>
    </border>
    <border>
      <left style="thick">
        <color theme="4" tint="0.59996337778862885"/>
      </left>
      <right/>
      <top/>
      <bottom/>
      <diagonal/>
    </border>
  </borders>
  <cellStyleXfs count="5">
    <xf numFmtId="0" fontId="0" fillId="0" borderId="0">
      <alignment vertical="center"/>
    </xf>
    <xf numFmtId="0" fontId="1" fillId="3" borderId="1" applyNumberFormat="0" applyProtection="0">
      <alignment wrapText="1"/>
    </xf>
    <xf numFmtId="0" fontId="2" fillId="2" borderId="1" applyNumberFormat="0" applyAlignment="0" applyProtection="0"/>
    <xf numFmtId="164" fontId="3" fillId="0" borderId="2" applyFill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" fillId="0" borderId="6" xfId="0" applyFont="1" applyBorder="1">
      <alignment vertical="center"/>
    </xf>
    <xf numFmtId="0" fontId="4" fillId="0" borderId="6" xfId="0" applyFont="1" applyBorder="1">
      <alignment vertical="center"/>
    </xf>
    <xf numFmtId="49" fontId="0" fillId="0" borderId="0" xfId="0" applyNumberFormat="1" applyAlignment="1">
      <alignment horizontal="center"/>
    </xf>
    <xf numFmtId="49" fontId="0" fillId="0" borderId="4" xfId="0" applyNumberFormat="1" applyBorder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4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5" fillId="0" borderId="0" xfId="0" applyNumberFormat="1" applyFont="1" applyAlignment="1">
      <alignment horizontal="center" wrapText="1"/>
    </xf>
    <xf numFmtId="49" fontId="0" fillId="0" borderId="0" xfId="0" applyNumberFormat="1">
      <alignment vertical="center"/>
    </xf>
  </cellXfs>
  <cellStyles count="5">
    <cellStyle name="Hiperpovezava" xfId="4" builtinId="8" customBuiltin="1"/>
    <cellStyle name="Navadno" xfId="0" builtinId="0" customBuiltin="1"/>
    <cellStyle name="Pojasnjevalno besedilo" xfId="3" builtinId="53" customBuiltin="1"/>
    <cellStyle name="Računanje" xfId="2" builtinId="22" customBuiltin="1"/>
    <cellStyle name="Vnos" xfId="1" builtinId="20" customBuiltin="1"/>
  </cellStyles>
  <dxfs count="2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0"/>
        <name val="Bookman Old Style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Bookman Old Style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Bookman Old Style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color theme="0"/>
      </font>
      <fill>
        <patternFill>
          <bgColor theme="0"/>
        </patternFill>
      </fill>
      <border diagonalUp="0" diagonalDown="0">
        <left/>
        <right style="thick">
          <color theme="4" tint="0.59996337778862885"/>
        </right>
        <top/>
        <bottom/>
        <vertical/>
        <horizontal/>
      </border>
    </dxf>
    <dxf>
      <font>
        <b val="0"/>
        <i val="0"/>
        <color theme="0"/>
      </font>
      <fill>
        <patternFill>
          <bgColor theme="0"/>
        </patternFill>
      </fill>
      <border diagonalUp="0" diagonalDown="0">
        <left style="thick">
          <color theme="4" tint="0.59996337778862885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 style="thick">
          <color theme="4" tint="0.59996337778862885"/>
        </right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 style="thick">
          <color theme="4" tint="0.59996337778862885"/>
        </left>
        <right/>
        <top/>
        <bottom/>
        <vertical/>
        <horizontal/>
      </border>
    </dxf>
    <dxf>
      <font>
        <b/>
        <i val="0"/>
        <color theme="1" tint="0.34998626667073579"/>
      </font>
      <fill>
        <patternFill patternType="solid">
          <fgColor theme="4"/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1" tint="0.34998626667073579"/>
      </font>
      <fill>
        <patternFill>
          <bgColor theme="0"/>
        </patternFill>
      </fill>
      <border>
        <left style="thick">
          <color theme="4" tint="0.59996337778862885"/>
        </left>
        <right style="thick">
          <color theme="4" tint="0.59996337778862885"/>
        </right>
        <top style="thick">
          <color theme="4" tint="0.59996337778862885"/>
        </top>
        <bottom style="thick">
          <color theme="4" tint="0.59996337778862885"/>
        </bottom>
        <vertical/>
        <horizontal style="thin">
          <color theme="4"/>
        </horizontal>
      </border>
    </dxf>
  </dxfs>
  <tableStyles count="1" defaultTableStyle="TableStyleMedium2" defaultPivotStyle="PivotStyleLight16">
    <tableStyle name="ClassRoster_table1" pivot="0" count="6" xr9:uid="{00000000-0011-0000-FFFF-FFFF00000000}">
      <tableStyleElement type="wholeTable" dxfId="20"/>
      <tableStyleElement type="headerRow" dxfId="19"/>
      <tableStyleElement type="firstColumn" dxfId="18"/>
      <tableStyleElement type="lastColumn" dxfId="17"/>
      <tableStyleElement type="firstHeaderCell" dxfId="16"/>
      <tableStyleElement type="lastHeaderCell" dxfId="15"/>
    </tableStyle>
  </tableStyles>
  <colors>
    <mruColors>
      <color rgb="FF4C3E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73478</xdr:colOff>
      <xdr:row>1</xdr:row>
      <xdr:rowOff>149679</xdr:rowOff>
    </xdr:from>
    <xdr:to>
      <xdr:col>5</xdr:col>
      <xdr:colOff>87085</xdr:colOff>
      <xdr:row>1</xdr:row>
      <xdr:rowOff>652851</xdr:rowOff>
    </xdr:to>
    <xdr:sp macro="" textlink="">
      <xdr:nvSpPr>
        <xdr:cNvPr id="7" name="Seznam učencev" descr="»«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04799" y="326572"/>
          <a:ext cx="5184322" cy="503172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sl-SI" sz="2800" b="1">
              <a:solidFill>
                <a:schemeClr val="bg1"/>
              </a:solidFill>
              <a:latin typeface="+mj-lt"/>
            </a:rPr>
            <a:t>Survey</a:t>
          </a:r>
          <a:r>
            <a:rPr lang="sl-SI" sz="2800" b="1" baseline="0">
              <a:solidFill>
                <a:schemeClr val="bg1"/>
              </a:solidFill>
              <a:latin typeface="+mj-lt"/>
            </a:rPr>
            <a:t> report</a:t>
          </a:r>
        </a:p>
      </xdr:txBody>
    </xdr:sp>
    <xdr:clientData/>
  </xdr:twoCellAnchor>
  <xdr:twoCellAnchor editAs="oneCell">
    <xdr:from>
      <xdr:col>5</xdr:col>
      <xdr:colOff>585107</xdr:colOff>
      <xdr:row>1</xdr:row>
      <xdr:rowOff>68036</xdr:rowOff>
    </xdr:from>
    <xdr:to>
      <xdr:col>6</xdr:col>
      <xdr:colOff>2136322</xdr:colOff>
      <xdr:row>1</xdr:row>
      <xdr:rowOff>735524</xdr:rowOff>
    </xdr:to>
    <xdr:pic>
      <xdr:nvPicPr>
        <xdr:cNvPr id="6" name="Picture 1" descr="http://localhost/inspectus/logo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87143" y="244929"/>
          <a:ext cx="3034393" cy="667488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čenci" displayName="Učenci" ref="B3:M384" totalsRowShown="0" headerRowDxfId="14" dataDxfId="13">
  <tableColumns count="12">
    <tableColumn id="1" xr3:uid="{00000000-0010-0000-0000-000001000000}" name=" " dataDxfId="12">
      <calculatedColumnFormula>Učenci[[#This Row],[MAKE/MODEL]]</calculatedColumnFormula>
    </tableColumn>
    <tableColumn id="15" xr3:uid="{00000000-0010-0000-0000-00000F000000}" name="MAKE/MODEL" dataDxfId="11"/>
    <tableColumn id="3" xr3:uid="{00000000-0010-0000-0000-000003000000}" name="VIN" dataDxfId="10"/>
    <tableColumn id="4" xr3:uid="{00000000-0010-0000-0000-000004000000}" name="PART CODE" dataDxfId="9"/>
    <tableColumn id="5" xr3:uid="{00000000-0010-0000-0000-000005000000}" name="TYPE CODE" dataDxfId="8"/>
    <tableColumn id="6" xr3:uid="{00000000-0010-0000-0000-000006000000}" name="PART TEXT" dataDxfId="7"/>
    <tableColumn id="7" xr3:uid="{00000000-0010-0000-0000-000007000000}" name="TYPE TEXT" dataDxfId="6"/>
    <tableColumn id="8" xr3:uid="{00000000-0010-0000-0000-000008000000}" name="SEVERITY" dataDxfId="5"/>
    <tableColumn id="13" xr3:uid="{00000000-0010-0000-0000-00000D000000}" name="CAUSE" dataDxfId="4"/>
    <tableColumn id="9" xr3:uid="{00000000-0010-0000-0000-000009000000}" name="CLASS" dataDxfId="3"/>
    <tableColumn id="19" xr3:uid="{00000000-0010-0000-0000-000013000000}" name="COMMENTS" dataDxfId="2"/>
    <tableColumn id="2" xr3:uid="{00000000-0010-0000-0000-000002000000}" name="orderID" dataDxfId="1"/>
  </tableColumns>
  <tableStyleInfo name="ClassRoster_table1" showFirstColumn="1" showLastColumn="1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ketchbook">
  <a:themeElements>
    <a:clrScheme name="ClassRoster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5060"/>
      </a:accent1>
      <a:accent2>
        <a:srgbClr val="96C030"/>
      </a:accent2>
      <a:accent3>
        <a:srgbClr val="DB4D75"/>
      </a:accent3>
      <a:accent4>
        <a:srgbClr val="F09D23"/>
      </a:accent4>
      <a:accent5>
        <a:srgbClr val="8968A9"/>
      </a:accent5>
      <a:accent6>
        <a:srgbClr val="EAC71D"/>
      </a:accent6>
      <a:hlink>
        <a:srgbClr val="425060"/>
      </a:hlink>
      <a:folHlink>
        <a:srgbClr val="8968A9"/>
      </a:folHlink>
    </a:clrScheme>
    <a:fontScheme name="ClassRoster_fonts">
      <a:majorFont>
        <a:latin typeface="Bookman Old Style"/>
        <a:ea typeface=""/>
        <a:cs typeface=""/>
      </a:majorFont>
      <a:minorFont>
        <a:latin typeface="Century Gothic"/>
        <a:ea typeface=""/>
        <a:cs typeface=""/>
      </a:minorFont>
    </a:fontScheme>
    <a:fmtScheme name="Sketchbook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alpha val="94000"/>
                <a:satMod val="120000"/>
                <a:lumMod val="110000"/>
              </a:schemeClr>
            </a:gs>
            <a:gs pos="100000">
              <a:schemeClr val="phClr">
                <a:tint val="80000"/>
                <a:shade val="100000"/>
                <a:satMod val="140000"/>
                <a:lumMod val="12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100000"/>
                <a:shade val="100000"/>
                <a:satMod val="100000"/>
                <a:lumMod val="90000"/>
              </a:schemeClr>
            </a:gs>
            <a:gs pos="100000">
              <a:schemeClr val="phClr">
                <a:tint val="95000"/>
                <a:shade val="100000"/>
                <a:satMod val="110000"/>
                <a:lumMod val="105000"/>
              </a:schemeClr>
            </a:gs>
          </a:gsLst>
          <a:path path="circle">
            <a:fillToRect l="40000" t="100000" r="4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rotWithShape="0">
              <a:srgbClr val="000000">
                <a:alpha val="37000"/>
              </a:srgbClr>
            </a:outerShdw>
          </a:effectLst>
        </a:effectStyle>
        <a:effectStyle>
          <a:effectLst>
            <a:outerShdw blurRad="50800" dist="25400" dir="5040000" rotWithShape="0">
              <a:srgbClr val="000000">
                <a:alpha val="44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dkEdge">
            <a:bevelT w="38100" h="25400" prst="coolSlant"/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55000"/>
                <a:lumMod val="90000"/>
              </a:schemeClr>
              <a:schemeClr val="phClr">
                <a:tint val="92000"/>
                <a:satMod val="120000"/>
                <a:lumMod val="103000"/>
              </a:schemeClr>
            </a:duotone>
          </a:blip>
          <a:stretch/>
        </a:blipFill>
        <a:blipFill rotWithShape="1">
          <a:blip xmlns:r="http://schemas.openxmlformats.org/officeDocument/2006/relationships" r:embed="rId2">
            <a:duotone>
              <a:schemeClr val="phClr">
                <a:shade val="96000"/>
              </a:schemeClr>
              <a:schemeClr val="phClr">
                <a:tint val="98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AU384"/>
  <sheetViews>
    <sheetView showGridLines="0" topLeftCell="A258" zoomScale="70" zoomScaleNormal="70" workbookViewId="0">
      <selection activeCell="D273" sqref="D273"/>
    </sheetView>
  </sheetViews>
  <sheetFormatPr defaultColWidth="9.140625" defaultRowHeight="21" customHeight="1" x14ac:dyDescent="0.25"/>
  <cols>
    <col min="1" max="1" width="1.85546875" customWidth="1"/>
    <col min="2" max="2" width="1.7109375" customWidth="1"/>
    <col min="3" max="3" width="22.28515625" style="16" customWidth="1"/>
    <col min="4" max="4" width="33.140625" style="16" bestFit="1" customWidth="1"/>
    <col min="5" max="6" width="22.28515625" style="17" bestFit="1" customWidth="1"/>
    <col min="7" max="7" width="36.7109375" style="17" customWidth="1"/>
    <col min="8" max="8" width="36" style="17" customWidth="1"/>
    <col min="9" max="9" width="22.28515625" style="17" bestFit="1" customWidth="1"/>
    <col min="10" max="10" width="22.28515625" style="17" customWidth="1"/>
    <col min="11" max="11" width="22.28515625" style="17" bestFit="1" customWidth="1"/>
    <col min="12" max="12" width="22.28515625" style="17" customWidth="1"/>
    <col min="13" max="13" width="0.7109375" style="17" customWidth="1"/>
    <col min="14" max="16384" width="9.140625" style="16"/>
  </cols>
  <sheetData>
    <row r="1" spans="2:47" customFormat="1" ht="14.25" thickBot="1" x14ac:dyDescent="0.3">
      <c r="E1" s="6"/>
      <c r="F1" s="6"/>
      <c r="G1" s="6"/>
      <c r="H1" s="6"/>
      <c r="I1" s="6"/>
      <c r="J1" s="6"/>
      <c r="K1" s="6"/>
      <c r="L1" s="6"/>
    </row>
    <row r="2" spans="2:47" customFormat="1" ht="62.25" customHeight="1" thickTop="1" x14ac:dyDescent="0.25">
      <c r="B2" s="1"/>
      <c r="C2" s="2"/>
      <c r="D2" s="2"/>
      <c r="E2" s="7"/>
      <c r="F2" s="7"/>
      <c r="G2" s="7"/>
      <c r="H2" s="7"/>
      <c r="I2" s="7"/>
      <c r="J2" s="7"/>
      <c r="K2" s="7"/>
      <c r="L2" s="7"/>
      <c r="M2" s="3"/>
    </row>
    <row r="3" spans="2:47" customFormat="1" ht="23.25" customHeight="1" x14ac:dyDescent="0.2">
      <c r="B3" s="4" t="s">
        <v>0</v>
      </c>
      <c r="C3" s="18" t="s">
        <v>1</v>
      </c>
      <c r="D3" s="18" t="s">
        <v>2</v>
      </c>
      <c r="E3" s="18" t="s">
        <v>10</v>
      </c>
      <c r="F3" s="18" t="s">
        <v>3</v>
      </c>
      <c r="G3" s="18" t="s">
        <v>4</v>
      </c>
      <c r="H3" s="18" t="s">
        <v>5</v>
      </c>
      <c r="I3" s="18" t="s">
        <v>7</v>
      </c>
      <c r="J3" s="18" t="s">
        <v>6</v>
      </c>
      <c r="K3" s="18" t="s">
        <v>8</v>
      </c>
      <c r="L3" s="18" t="s">
        <v>9</v>
      </c>
      <c r="M3" s="9" t="s">
        <v>21</v>
      </c>
    </row>
    <row r="4" spans="2:47" ht="39.950000000000003" customHeight="1" x14ac:dyDescent="0.25">
      <c r="B4" s="5"/>
      <c r="C4" s="9" t="s">
        <v>22</v>
      </c>
      <c r="D4" s="10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19</v>
      </c>
      <c r="K4" s="8" t="s">
        <v>29</v>
      </c>
      <c r="L4" s="8" t="s">
        <v>11</v>
      </c>
      <c r="M4" s="9" t="s">
        <v>30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P4" s="9"/>
      <c r="AQ4" s="9"/>
      <c r="AR4" s="9"/>
      <c r="AS4" s="9"/>
      <c r="AT4" s="9"/>
      <c r="AU4" s="9"/>
    </row>
    <row r="5" spans="2:47" ht="39.950000000000003" customHeight="1" x14ac:dyDescent="0.25">
      <c r="B5" s="5"/>
      <c r="C5" s="9" t="s">
        <v>22</v>
      </c>
      <c r="D5" s="10" t="s">
        <v>23</v>
      </c>
      <c r="E5" s="8" t="s">
        <v>31</v>
      </c>
      <c r="F5" s="8" t="s">
        <v>25</v>
      </c>
      <c r="G5" s="8" t="s">
        <v>32</v>
      </c>
      <c r="H5" s="8" t="s">
        <v>27</v>
      </c>
      <c r="I5" s="8" t="s">
        <v>28</v>
      </c>
      <c r="J5" s="8" t="s">
        <v>19</v>
      </c>
      <c r="K5" s="8" t="s">
        <v>29</v>
      </c>
      <c r="L5" s="8" t="s">
        <v>11</v>
      </c>
      <c r="M5" s="9" t="s">
        <v>30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P5" s="9"/>
      <c r="AQ5" s="9"/>
      <c r="AR5" s="9"/>
      <c r="AS5" s="9"/>
      <c r="AT5" s="9"/>
      <c r="AU5" s="9"/>
    </row>
    <row r="6" spans="2:47" ht="39.950000000000003" customHeight="1" x14ac:dyDescent="0.25">
      <c r="B6" s="5"/>
      <c r="C6" s="9" t="s">
        <v>15</v>
      </c>
      <c r="D6" s="10" t="s">
        <v>33</v>
      </c>
      <c r="E6" s="8" t="s">
        <v>24</v>
      </c>
      <c r="F6" s="8" t="s">
        <v>25</v>
      </c>
      <c r="G6" s="8" t="s">
        <v>26</v>
      </c>
      <c r="H6" s="8" t="s">
        <v>27</v>
      </c>
      <c r="I6" s="8" t="s">
        <v>34</v>
      </c>
      <c r="J6" s="8" t="s">
        <v>19</v>
      </c>
      <c r="K6" s="8" t="s">
        <v>29</v>
      </c>
      <c r="L6" s="8" t="s">
        <v>11</v>
      </c>
      <c r="M6" s="9" t="s">
        <v>30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P6" s="9"/>
      <c r="AQ6" s="9"/>
      <c r="AR6" s="9"/>
      <c r="AS6" s="9"/>
      <c r="AT6" s="9"/>
      <c r="AU6" s="9"/>
    </row>
    <row r="7" spans="2:47" ht="39.950000000000003" customHeight="1" x14ac:dyDescent="0.25">
      <c r="B7" s="5"/>
      <c r="C7" s="9" t="s">
        <v>15</v>
      </c>
      <c r="D7" s="10" t="s">
        <v>33</v>
      </c>
      <c r="E7" s="8" t="s">
        <v>35</v>
      </c>
      <c r="F7" s="8" t="s">
        <v>36</v>
      </c>
      <c r="G7" s="8" t="s">
        <v>37</v>
      </c>
      <c r="H7" s="8" t="s">
        <v>38</v>
      </c>
      <c r="I7" s="8" t="s">
        <v>28</v>
      </c>
      <c r="J7" s="8" t="s">
        <v>19</v>
      </c>
      <c r="K7" s="8" t="s">
        <v>20</v>
      </c>
      <c r="L7" s="8" t="s">
        <v>11</v>
      </c>
      <c r="M7" s="9" t="s">
        <v>30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P7" s="9"/>
      <c r="AQ7" s="9"/>
      <c r="AR7" s="9"/>
      <c r="AS7" s="9"/>
      <c r="AT7" s="9"/>
      <c r="AU7" s="9"/>
    </row>
    <row r="8" spans="2:47" ht="39.950000000000003" customHeight="1" x14ac:dyDescent="0.25">
      <c r="B8" s="5"/>
      <c r="C8" s="9" t="s">
        <v>15</v>
      </c>
      <c r="D8" s="10" t="s">
        <v>33</v>
      </c>
      <c r="E8" s="8" t="s">
        <v>35</v>
      </c>
      <c r="F8" s="8" t="s">
        <v>39</v>
      </c>
      <c r="G8" s="8" t="s">
        <v>37</v>
      </c>
      <c r="H8" s="8" t="s">
        <v>40</v>
      </c>
      <c r="I8" s="8" t="s">
        <v>41</v>
      </c>
      <c r="J8" s="8" t="s">
        <v>19</v>
      </c>
      <c r="K8" s="8" t="s">
        <v>42</v>
      </c>
      <c r="L8" s="8" t="s">
        <v>11</v>
      </c>
      <c r="M8" s="9" t="s">
        <v>30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P8" s="9"/>
      <c r="AQ8" s="9"/>
      <c r="AR8" s="9"/>
      <c r="AS8" s="9"/>
      <c r="AT8" s="9"/>
      <c r="AU8" s="9"/>
    </row>
    <row r="9" spans="2:47" ht="39.950000000000003" customHeight="1" x14ac:dyDescent="0.25">
      <c r="B9" s="5"/>
      <c r="C9" s="9" t="s">
        <v>22</v>
      </c>
      <c r="D9" s="10" t="s">
        <v>43</v>
      </c>
      <c r="E9" s="8" t="s">
        <v>44</v>
      </c>
      <c r="F9" s="8" t="s">
        <v>39</v>
      </c>
      <c r="G9" s="8" t="s">
        <v>45</v>
      </c>
      <c r="H9" s="8" t="s">
        <v>40</v>
      </c>
      <c r="I9" s="8" t="s">
        <v>41</v>
      </c>
      <c r="J9" s="8" t="s">
        <v>46</v>
      </c>
      <c r="K9" s="8" t="s">
        <v>29</v>
      </c>
      <c r="L9" s="8" t="s">
        <v>11</v>
      </c>
      <c r="M9" s="9" t="s">
        <v>30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P9" s="9"/>
      <c r="AQ9" s="9"/>
      <c r="AR9" s="9"/>
      <c r="AS9" s="9"/>
      <c r="AT9" s="9"/>
      <c r="AU9" s="9"/>
    </row>
    <row r="10" spans="2:47" ht="39.950000000000003" customHeight="1" x14ac:dyDescent="0.25">
      <c r="B10" s="5"/>
      <c r="C10" s="9" t="s">
        <v>15</v>
      </c>
      <c r="D10" s="10" t="s">
        <v>47</v>
      </c>
      <c r="E10" s="8" t="s">
        <v>24</v>
      </c>
      <c r="F10" s="8" t="s">
        <v>36</v>
      </c>
      <c r="G10" s="8" t="s">
        <v>26</v>
      </c>
      <c r="H10" s="8" t="s">
        <v>38</v>
      </c>
      <c r="I10" s="8" t="s">
        <v>34</v>
      </c>
      <c r="J10" s="8" t="s">
        <v>19</v>
      </c>
      <c r="K10" s="8" t="s">
        <v>42</v>
      </c>
      <c r="L10" s="8" t="s">
        <v>11</v>
      </c>
      <c r="M10" s="9" t="s">
        <v>30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P10" s="9"/>
      <c r="AQ10" s="9"/>
      <c r="AR10" s="9"/>
      <c r="AS10" s="9"/>
      <c r="AT10" s="9"/>
      <c r="AU10" s="9"/>
    </row>
    <row r="11" spans="2:47" ht="39.950000000000003" customHeight="1" x14ac:dyDescent="0.25">
      <c r="B11" s="5"/>
      <c r="C11" s="9" t="s">
        <v>15</v>
      </c>
      <c r="D11" s="10" t="s">
        <v>47</v>
      </c>
      <c r="E11" s="8" t="s">
        <v>48</v>
      </c>
      <c r="F11" s="8" t="s">
        <v>36</v>
      </c>
      <c r="G11" s="8" t="s">
        <v>49</v>
      </c>
      <c r="H11" s="8" t="s">
        <v>38</v>
      </c>
      <c r="I11" s="8" t="s">
        <v>34</v>
      </c>
      <c r="J11" s="8" t="s">
        <v>46</v>
      </c>
      <c r="K11" s="8" t="s">
        <v>29</v>
      </c>
      <c r="L11" s="8" t="s">
        <v>11</v>
      </c>
      <c r="M11" s="9" t="s">
        <v>30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P11" s="9"/>
      <c r="AQ11" s="9"/>
      <c r="AR11" s="9"/>
      <c r="AS11" s="9"/>
      <c r="AT11" s="9"/>
      <c r="AU11" s="9"/>
    </row>
    <row r="12" spans="2:47" ht="39.950000000000003" customHeight="1" x14ac:dyDescent="0.25">
      <c r="B12" s="5"/>
      <c r="C12" s="9" t="s">
        <v>15</v>
      </c>
      <c r="D12" s="10" t="s">
        <v>50</v>
      </c>
      <c r="E12" s="8" t="s">
        <v>51</v>
      </c>
      <c r="F12" s="8" t="s">
        <v>52</v>
      </c>
      <c r="G12" s="8" t="s">
        <v>53</v>
      </c>
      <c r="H12" s="8" t="s">
        <v>54</v>
      </c>
      <c r="I12" s="8" t="s">
        <v>41</v>
      </c>
      <c r="J12" s="8" t="s">
        <v>46</v>
      </c>
      <c r="K12" s="8" t="s">
        <v>29</v>
      </c>
      <c r="L12" s="8" t="s">
        <v>11</v>
      </c>
      <c r="M12" s="9" t="s">
        <v>30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P12" s="9"/>
      <c r="AQ12" s="9"/>
      <c r="AR12" s="9"/>
      <c r="AS12" s="9"/>
      <c r="AT12" s="9"/>
      <c r="AU12" s="9"/>
    </row>
    <row r="13" spans="2:47" ht="39.950000000000003" customHeight="1" x14ac:dyDescent="0.25">
      <c r="B13" s="5"/>
      <c r="C13" s="9" t="s">
        <v>22</v>
      </c>
      <c r="D13" s="10" t="s">
        <v>55</v>
      </c>
      <c r="E13" s="8" t="s">
        <v>51</v>
      </c>
      <c r="F13" s="8" t="s">
        <v>36</v>
      </c>
      <c r="G13" s="8" t="s">
        <v>53</v>
      </c>
      <c r="H13" s="8" t="s">
        <v>38</v>
      </c>
      <c r="I13" s="8" t="s">
        <v>28</v>
      </c>
      <c r="J13" s="8" t="s">
        <v>19</v>
      </c>
      <c r="K13" s="8" t="s">
        <v>42</v>
      </c>
      <c r="L13" s="8" t="s">
        <v>11</v>
      </c>
      <c r="M13" s="9" t="s">
        <v>30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P13" s="9"/>
      <c r="AQ13" s="9"/>
      <c r="AR13" s="9"/>
      <c r="AS13" s="9"/>
      <c r="AT13" s="9"/>
      <c r="AU13" s="9"/>
    </row>
    <row r="14" spans="2:47" ht="39.950000000000003" customHeight="1" x14ac:dyDescent="0.25">
      <c r="B14" s="5"/>
      <c r="C14" s="9" t="s">
        <v>22</v>
      </c>
      <c r="D14" s="10" t="s">
        <v>55</v>
      </c>
      <c r="E14" s="8" t="s">
        <v>56</v>
      </c>
      <c r="F14" s="8" t="s">
        <v>36</v>
      </c>
      <c r="G14" s="8" t="s">
        <v>57</v>
      </c>
      <c r="H14" s="8" t="s">
        <v>38</v>
      </c>
      <c r="I14" s="8" t="s">
        <v>34</v>
      </c>
      <c r="J14" s="8" t="s">
        <v>19</v>
      </c>
      <c r="K14" s="8" t="s">
        <v>42</v>
      </c>
      <c r="L14" s="8" t="s">
        <v>11</v>
      </c>
      <c r="M14" s="9" t="s">
        <v>30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P14" s="9"/>
      <c r="AQ14" s="9"/>
      <c r="AR14" s="9"/>
      <c r="AS14" s="9"/>
      <c r="AT14" s="9"/>
      <c r="AU14" s="9"/>
    </row>
    <row r="15" spans="2:47" ht="39.950000000000003" customHeight="1" x14ac:dyDescent="0.25">
      <c r="B15" s="5"/>
      <c r="C15" s="9" t="s">
        <v>22</v>
      </c>
      <c r="D15" s="10" t="s">
        <v>58</v>
      </c>
      <c r="E15" s="8" t="s">
        <v>59</v>
      </c>
      <c r="F15" s="8" t="s">
        <v>36</v>
      </c>
      <c r="G15" s="8" t="s">
        <v>60</v>
      </c>
      <c r="H15" s="8" t="s">
        <v>38</v>
      </c>
      <c r="I15" s="8" t="s">
        <v>41</v>
      </c>
      <c r="J15" s="8" t="s">
        <v>19</v>
      </c>
      <c r="K15" s="8" t="s">
        <v>42</v>
      </c>
      <c r="L15" s="8" t="s">
        <v>11</v>
      </c>
      <c r="M15" s="9" t="s">
        <v>30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P15" s="9"/>
      <c r="AQ15" s="9"/>
      <c r="AR15" s="9"/>
      <c r="AS15" s="9"/>
      <c r="AT15" s="9"/>
      <c r="AU15" s="9"/>
    </row>
    <row r="16" spans="2:47" ht="39.950000000000003" customHeight="1" x14ac:dyDescent="0.25">
      <c r="B16" s="5"/>
      <c r="C16" s="9" t="s">
        <v>15</v>
      </c>
      <c r="D16" s="10" t="s">
        <v>61</v>
      </c>
      <c r="E16" s="8" t="s">
        <v>44</v>
      </c>
      <c r="F16" s="8" t="s">
        <v>39</v>
      </c>
      <c r="G16" s="8" t="s">
        <v>45</v>
      </c>
      <c r="H16" s="8" t="s">
        <v>40</v>
      </c>
      <c r="I16" s="8" t="s">
        <v>41</v>
      </c>
      <c r="J16" s="8" t="s">
        <v>19</v>
      </c>
      <c r="K16" s="8" t="s">
        <v>29</v>
      </c>
      <c r="L16" s="8" t="s">
        <v>11</v>
      </c>
      <c r="M16" s="9" t="s">
        <v>30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P16" s="9"/>
      <c r="AQ16" s="9"/>
      <c r="AR16" s="9"/>
      <c r="AS16" s="9"/>
      <c r="AT16" s="9"/>
      <c r="AU16" s="9"/>
    </row>
    <row r="17" spans="2:47" ht="39.950000000000003" customHeight="1" x14ac:dyDescent="0.25">
      <c r="B17" s="5"/>
      <c r="C17" s="9" t="s">
        <v>15</v>
      </c>
      <c r="D17" s="10" t="s">
        <v>62</v>
      </c>
      <c r="E17" s="8" t="s">
        <v>24</v>
      </c>
      <c r="F17" s="8" t="s">
        <v>25</v>
      </c>
      <c r="G17" s="8" t="s">
        <v>26</v>
      </c>
      <c r="H17" s="8" t="s">
        <v>27</v>
      </c>
      <c r="I17" s="8" t="s">
        <v>34</v>
      </c>
      <c r="J17" s="8" t="s">
        <v>19</v>
      </c>
      <c r="K17" s="8" t="s">
        <v>42</v>
      </c>
      <c r="L17" s="8" t="s">
        <v>11</v>
      </c>
      <c r="M17" s="9" t="s">
        <v>30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P17" s="9"/>
      <c r="AQ17" s="9"/>
      <c r="AR17" s="9"/>
      <c r="AS17" s="9"/>
      <c r="AT17" s="9"/>
      <c r="AU17" s="9"/>
    </row>
    <row r="18" spans="2:47" ht="39.950000000000003" customHeight="1" x14ac:dyDescent="0.25">
      <c r="B18" s="5"/>
      <c r="C18" s="9" t="s">
        <v>22</v>
      </c>
      <c r="D18" s="10" t="s">
        <v>63</v>
      </c>
      <c r="E18" s="8" t="s">
        <v>31</v>
      </c>
      <c r="F18" s="8" t="s">
        <v>36</v>
      </c>
      <c r="G18" s="8" t="s">
        <v>32</v>
      </c>
      <c r="H18" s="8" t="s">
        <v>38</v>
      </c>
      <c r="I18" s="8" t="s">
        <v>28</v>
      </c>
      <c r="J18" s="8" t="s">
        <v>19</v>
      </c>
      <c r="K18" s="8" t="s">
        <v>29</v>
      </c>
      <c r="L18" s="8" t="s">
        <v>11</v>
      </c>
      <c r="M18" s="9" t="s">
        <v>30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P18" s="9"/>
      <c r="AQ18" s="9"/>
      <c r="AR18" s="9"/>
      <c r="AS18" s="9"/>
      <c r="AT18" s="9"/>
      <c r="AU18" s="9"/>
    </row>
    <row r="19" spans="2:47" ht="39.950000000000003" customHeight="1" x14ac:dyDescent="0.25">
      <c r="B19" s="5"/>
      <c r="C19" s="9" t="s">
        <v>22</v>
      </c>
      <c r="D19" s="10" t="s">
        <v>64</v>
      </c>
      <c r="E19" s="8" t="s">
        <v>51</v>
      </c>
      <c r="F19" s="8" t="s">
        <v>39</v>
      </c>
      <c r="G19" s="8" t="s">
        <v>53</v>
      </c>
      <c r="H19" s="8" t="s">
        <v>40</v>
      </c>
      <c r="I19" s="8" t="s">
        <v>41</v>
      </c>
      <c r="J19" s="8" t="s">
        <v>46</v>
      </c>
      <c r="K19" s="8" t="s">
        <v>42</v>
      </c>
      <c r="L19" s="8" t="s">
        <v>11</v>
      </c>
      <c r="M19" s="9" t="s">
        <v>30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P19" s="9"/>
      <c r="AQ19" s="9"/>
      <c r="AR19" s="9"/>
      <c r="AS19" s="9"/>
      <c r="AT19" s="9"/>
      <c r="AU19" s="9"/>
    </row>
    <row r="20" spans="2:47" ht="39.950000000000003" customHeight="1" x14ac:dyDescent="0.25">
      <c r="B20" s="5"/>
      <c r="C20" s="9" t="s">
        <v>15</v>
      </c>
      <c r="D20" s="10" t="s">
        <v>65</v>
      </c>
      <c r="E20" s="8" t="s">
        <v>51</v>
      </c>
      <c r="F20" s="8" t="s">
        <v>36</v>
      </c>
      <c r="G20" s="8" t="s">
        <v>53</v>
      </c>
      <c r="H20" s="8" t="s">
        <v>38</v>
      </c>
      <c r="I20" s="8" t="s">
        <v>41</v>
      </c>
      <c r="J20" s="8" t="s">
        <v>19</v>
      </c>
      <c r="K20" s="8" t="s">
        <v>20</v>
      </c>
      <c r="L20" s="8" t="s">
        <v>11</v>
      </c>
      <c r="M20" s="9" t="s">
        <v>30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P20" s="9"/>
      <c r="AQ20" s="9"/>
      <c r="AR20" s="9"/>
      <c r="AS20" s="9"/>
      <c r="AT20" s="9"/>
      <c r="AU20" s="9"/>
    </row>
    <row r="21" spans="2:47" ht="39.950000000000003" customHeight="1" x14ac:dyDescent="0.25">
      <c r="B21" s="5"/>
      <c r="C21" s="9" t="s">
        <v>15</v>
      </c>
      <c r="D21" s="10" t="s">
        <v>65</v>
      </c>
      <c r="E21" s="8" t="s">
        <v>48</v>
      </c>
      <c r="F21" s="8" t="s">
        <v>36</v>
      </c>
      <c r="G21" s="8" t="s">
        <v>49</v>
      </c>
      <c r="H21" s="8" t="s">
        <v>38</v>
      </c>
      <c r="I21" s="8" t="s">
        <v>41</v>
      </c>
      <c r="J21" s="8" t="s">
        <v>46</v>
      </c>
      <c r="K21" s="8" t="s">
        <v>29</v>
      </c>
      <c r="L21" s="8" t="s">
        <v>11</v>
      </c>
      <c r="M21" s="9" t="s">
        <v>30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P21" s="9"/>
      <c r="AQ21" s="9"/>
      <c r="AR21" s="9"/>
      <c r="AS21" s="9"/>
      <c r="AT21" s="9"/>
      <c r="AU21" s="9"/>
    </row>
    <row r="22" spans="2:47" ht="39.950000000000003" customHeight="1" x14ac:dyDescent="0.25">
      <c r="B22" s="5"/>
      <c r="C22" s="9" t="s">
        <v>22</v>
      </c>
      <c r="D22" s="10" t="s">
        <v>66</v>
      </c>
      <c r="E22" s="8" t="s">
        <v>31</v>
      </c>
      <c r="F22" s="8" t="s">
        <v>36</v>
      </c>
      <c r="G22" s="8" t="s">
        <v>32</v>
      </c>
      <c r="H22" s="8" t="s">
        <v>38</v>
      </c>
      <c r="I22" s="8" t="s">
        <v>41</v>
      </c>
      <c r="J22" s="8" t="s">
        <v>19</v>
      </c>
      <c r="K22" s="8" t="s">
        <v>29</v>
      </c>
      <c r="L22" s="8" t="s">
        <v>11</v>
      </c>
      <c r="M22" s="9" t="s">
        <v>30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P22" s="9"/>
      <c r="AQ22" s="9"/>
      <c r="AR22" s="9"/>
      <c r="AS22" s="9"/>
      <c r="AT22" s="9"/>
      <c r="AU22" s="9"/>
    </row>
    <row r="23" spans="2:47" ht="39.950000000000003" customHeight="1" x14ac:dyDescent="0.25">
      <c r="B23" s="5"/>
      <c r="C23" s="9" t="s">
        <v>22</v>
      </c>
      <c r="D23" s="10" t="s">
        <v>67</v>
      </c>
      <c r="E23" s="8" t="s">
        <v>24</v>
      </c>
      <c r="F23" s="8" t="s">
        <v>36</v>
      </c>
      <c r="G23" s="8" t="s">
        <v>26</v>
      </c>
      <c r="H23" s="8" t="s">
        <v>38</v>
      </c>
      <c r="I23" s="8" t="s">
        <v>41</v>
      </c>
      <c r="J23" s="8" t="s">
        <v>19</v>
      </c>
      <c r="K23" s="8" t="s">
        <v>42</v>
      </c>
      <c r="L23" s="8" t="s">
        <v>11</v>
      </c>
      <c r="M23" s="9" t="s">
        <v>30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P23" s="9"/>
      <c r="AQ23" s="9"/>
      <c r="AR23" s="9"/>
      <c r="AS23" s="9"/>
      <c r="AT23" s="9"/>
      <c r="AU23" s="9"/>
    </row>
    <row r="24" spans="2:47" ht="39.950000000000003" customHeight="1" x14ac:dyDescent="0.25">
      <c r="B24" s="5"/>
      <c r="C24" s="9" t="s">
        <v>15</v>
      </c>
      <c r="D24" s="10" t="s">
        <v>68</v>
      </c>
      <c r="E24" s="8" t="s">
        <v>24</v>
      </c>
      <c r="F24" s="8" t="s">
        <v>25</v>
      </c>
      <c r="G24" s="8" t="s">
        <v>26</v>
      </c>
      <c r="H24" s="8" t="s">
        <v>27</v>
      </c>
      <c r="I24" s="8" t="s">
        <v>34</v>
      </c>
      <c r="J24" s="8" t="s">
        <v>19</v>
      </c>
      <c r="K24" s="8" t="s">
        <v>29</v>
      </c>
      <c r="L24" s="8" t="s">
        <v>11</v>
      </c>
      <c r="M24" s="9" t="s">
        <v>30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P24" s="9"/>
      <c r="AQ24" s="9"/>
      <c r="AR24" s="9"/>
      <c r="AS24" s="9"/>
      <c r="AT24" s="9"/>
      <c r="AU24" s="9"/>
    </row>
    <row r="25" spans="2:47" ht="39.950000000000003" customHeight="1" x14ac:dyDescent="0.25">
      <c r="B25" s="5"/>
      <c r="C25" s="9" t="s">
        <v>22</v>
      </c>
      <c r="D25" s="10" t="s">
        <v>69</v>
      </c>
      <c r="E25" s="8" t="s">
        <v>31</v>
      </c>
      <c r="F25" s="8" t="s">
        <v>25</v>
      </c>
      <c r="G25" s="8" t="s">
        <v>32</v>
      </c>
      <c r="H25" s="8" t="s">
        <v>27</v>
      </c>
      <c r="I25" s="8" t="s">
        <v>41</v>
      </c>
      <c r="J25" s="8" t="s">
        <v>19</v>
      </c>
      <c r="K25" s="8" t="s">
        <v>42</v>
      </c>
      <c r="L25" s="8" t="s">
        <v>11</v>
      </c>
      <c r="M25" s="9" t="s">
        <v>30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P25" s="9"/>
      <c r="AQ25" s="9"/>
      <c r="AR25" s="9"/>
      <c r="AS25" s="9"/>
      <c r="AT25" s="9"/>
      <c r="AU25" s="9"/>
    </row>
    <row r="26" spans="2:47" ht="39.950000000000003" customHeight="1" x14ac:dyDescent="0.25">
      <c r="B26" s="5"/>
      <c r="C26" s="9" t="s">
        <v>15</v>
      </c>
      <c r="D26" s="10" t="s">
        <v>70</v>
      </c>
      <c r="E26" s="8" t="s">
        <v>24</v>
      </c>
      <c r="F26" s="8" t="s">
        <v>36</v>
      </c>
      <c r="G26" s="8" t="s">
        <v>26</v>
      </c>
      <c r="H26" s="8" t="s">
        <v>38</v>
      </c>
      <c r="I26" s="8" t="s">
        <v>34</v>
      </c>
      <c r="J26" s="8" t="s">
        <v>19</v>
      </c>
      <c r="K26" s="8" t="s">
        <v>29</v>
      </c>
      <c r="L26" s="8" t="s">
        <v>11</v>
      </c>
      <c r="M26" s="9" t="s">
        <v>30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P26" s="9"/>
      <c r="AQ26" s="9"/>
      <c r="AR26" s="9"/>
      <c r="AS26" s="9"/>
      <c r="AT26" s="9"/>
      <c r="AU26" s="9"/>
    </row>
    <row r="27" spans="2:47" ht="39.950000000000003" customHeight="1" x14ac:dyDescent="0.25">
      <c r="B27" s="5"/>
      <c r="C27" s="9" t="s">
        <v>15</v>
      </c>
      <c r="D27" s="10" t="s">
        <v>70</v>
      </c>
      <c r="E27" s="8" t="s">
        <v>71</v>
      </c>
      <c r="F27" s="8" t="s">
        <v>52</v>
      </c>
      <c r="G27" s="8" t="s">
        <v>72</v>
      </c>
      <c r="H27" s="8" t="s">
        <v>54</v>
      </c>
      <c r="I27" s="8" t="s">
        <v>41</v>
      </c>
      <c r="J27" s="8" t="s">
        <v>19</v>
      </c>
      <c r="K27" s="8" t="s">
        <v>42</v>
      </c>
      <c r="L27" s="8" t="s">
        <v>11</v>
      </c>
      <c r="M27" s="9" t="s">
        <v>30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P27" s="9"/>
      <c r="AQ27" s="9"/>
      <c r="AR27" s="9"/>
      <c r="AS27" s="9"/>
      <c r="AT27" s="9"/>
      <c r="AU27" s="9"/>
    </row>
    <row r="28" spans="2:47" ht="39.950000000000003" customHeight="1" x14ac:dyDescent="0.25">
      <c r="B28" s="5"/>
      <c r="C28" s="9" t="s">
        <v>22</v>
      </c>
      <c r="D28" s="10" t="s">
        <v>73</v>
      </c>
      <c r="E28" s="8" t="s">
        <v>44</v>
      </c>
      <c r="F28" s="8" t="s">
        <v>52</v>
      </c>
      <c r="G28" s="8" t="s">
        <v>45</v>
      </c>
      <c r="H28" s="8" t="s">
        <v>54</v>
      </c>
      <c r="I28" s="8" t="s">
        <v>41</v>
      </c>
      <c r="J28" s="8" t="s">
        <v>46</v>
      </c>
      <c r="K28" s="8" t="s">
        <v>29</v>
      </c>
      <c r="L28" s="8" t="s">
        <v>11</v>
      </c>
      <c r="M28" s="9" t="s">
        <v>30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P28" s="9"/>
      <c r="AQ28" s="9"/>
      <c r="AR28" s="9"/>
      <c r="AS28" s="9"/>
      <c r="AT28" s="9"/>
      <c r="AU28" s="9"/>
    </row>
    <row r="29" spans="2:47" ht="39.950000000000003" customHeight="1" x14ac:dyDescent="0.25">
      <c r="B29" s="5"/>
      <c r="C29" s="9" t="s">
        <v>22</v>
      </c>
      <c r="D29" s="10" t="s">
        <v>74</v>
      </c>
      <c r="E29" s="8" t="s">
        <v>75</v>
      </c>
      <c r="F29" s="8" t="s">
        <v>25</v>
      </c>
      <c r="G29" s="8" t="s">
        <v>76</v>
      </c>
      <c r="H29" s="8" t="s">
        <v>27</v>
      </c>
      <c r="I29" s="8" t="s">
        <v>28</v>
      </c>
      <c r="J29" s="8" t="s">
        <v>19</v>
      </c>
      <c r="K29" s="8" t="s">
        <v>42</v>
      </c>
      <c r="L29" s="8" t="s">
        <v>11</v>
      </c>
      <c r="M29" s="9" t="s">
        <v>30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P29" s="9"/>
      <c r="AQ29" s="9"/>
      <c r="AR29" s="9"/>
      <c r="AS29" s="9"/>
      <c r="AT29" s="9"/>
      <c r="AU29" s="9"/>
    </row>
    <row r="30" spans="2:47" ht="39.950000000000003" customHeight="1" x14ac:dyDescent="0.25">
      <c r="B30" s="5"/>
      <c r="C30" s="9" t="s">
        <v>22</v>
      </c>
      <c r="D30" s="10" t="s">
        <v>77</v>
      </c>
      <c r="E30" s="8" t="s">
        <v>13</v>
      </c>
      <c r="F30" s="8" t="s">
        <v>52</v>
      </c>
      <c r="G30" s="8" t="s">
        <v>14</v>
      </c>
      <c r="H30" s="8" t="s">
        <v>54</v>
      </c>
      <c r="I30" s="8" t="s">
        <v>41</v>
      </c>
      <c r="J30" s="8" t="s">
        <v>46</v>
      </c>
      <c r="K30" s="8" t="s">
        <v>42</v>
      </c>
      <c r="L30" s="8" t="s">
        <v>11</v>
      </c>
      <c r="M30" s="9" t="s">
        <v>30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P30" s="9"/>
      <c r="AQ30" s="9"/>
      <c r="AR30" s="9"/>
      <c r="AS30" s="9"/>
      <c r="AT30" s="9"/>
      <c r="AU30" s="9"/>
    </row>
    <row r="31" spans="2:47" ht="39.950000000000003" customHeight="1" x14ac:dyDescent="0.25">
      <c r="B31" s="5"/>
      <c r="C31" s="9" t="s">
        <v>22</v>
      </c>
      <c r="D31" s="10" t="s">
        <v>77</v>
      </c>
      <c r="E31" s="8" t="s">
        <v>56</v>
      </c>
      <c r="F31" s="8" t="s">
        <v>39</v>
      </c>
      <c r="G31" s="8" t="s">
        <v>57</v>
      </c>
      <c r="H31" s="8" t="s">
        <v>40</v>
      </c>
      <c r="I31" s="8" t="s">
        <v>41</v>
      </c>
      <c r="J31" s="8" t="s">
        <v>46</v>
      </c>
      <c r="K31" s="8" t="s">
        <v>42</v>
      </c>
      <c r="L31" s="8" t="s">
        <v>11</v>
      </c>
      <c r="M31" s="9" t="s">
        <v>30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P31" s="9"/>
      <c r="AQ31" s="9"/>
      <c r="AR31" s="9"/>
      <c r="AS31" s="9"/>
      <c r="AT31" s="9"/>
      <c r="AU31" s="9"/>
    </row>
    <row r="32" spans="2:47" ht="39.950000000000003" customHeight="1" x14ac:dyDescent="0.25">
      <c r="B32" s="5"/>
      <c r="C32" s="9" t="s">
        <v>15</v>
      </c>
      <c r="D32" s="10" t="s">
        <v>78</v>
      </c>
      <c r="E32" s="8" t="s">
        <v>24</v>
      </c>
      <c r="F32" s="8" t="s">
        <v>36</v>
      </c>
      <c r="G32" s="8" t="s">
        <v>26</v>
      </c>
      <c r="H32" s="8" t="s">
        <v>38</v>
      </c>
      <c r="I32" s="8" t="s">
        <v>28</v>
      </c>
      <c r="J32" s="8" t="s">
        <v>19</v>
      </c>
      <c r="K32" s="8" t="s">
        <v>42</v>
      </c>
      <c r="L32" s="8" t="s">
        <v>11</v>
      </c>
      <c r="M32" s="9" t="s">
        <v>30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P32" s="9"/>
      <c r="AQ32" s="9"/>
      <c r="AR32" s="9"/>
      <c r="AS32" s="9"/>
      <c r="AT32" s="9"/>
      <c r="AU32" s="9"/>
    </row>
    <row r="33" spans="2:47" ht="39.950000000000003" customHeight="1" x14ac:dyDescent="0.25">
      <c r="B33" s="5"/>
      <c r="C33" s="9" t="s">
        <v>15</v>
      </c>
      <c r="D33" s="10" t="s">
        <v>79</v>
      </c>
      <c r="E33" s="8" t="s">
        <v>24</v>
      </c>
      <c r="F33" s="8" t="s">
        <v>36</v>
      </c>
      <c r="G33" s="8" t="s">
        <v>26</v>
      </c>
      <c r="H33" s="8" t="s">
        <v>38</v>
      </c>
      <c r="I33" s="8" t="s">
        <v>41</v>
      </c>
      <c r="J33" s="8" t="s">
        <v>19</v>
      </c>
      <c r="K33" s="8" t="s">
        <v>29</v>
      </c>
      <c r="L33" s="8" t="s">
        <v>11</v>
      </c>
      <c r="M33" s="9" t="s">
        <v>30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P33" s="9"/>
      <c r="AQ33" s="9"/>
      <c r="AR33" s="9"/>
      <c r="AS33" s="9"/>
      <c r="AT33" s="9"/>
      <c r="AU33" s="9"/>
    </row>
    <row r="34" spans="2:47" ht="39.950000000000003" customHeight="1" x14ac:dyDescent="0.25">
      <c r="B34" s="5"/>
      <c r="C34" s="9" t="s">
        <v>22</v>
      </c>
      <c r="D34" s="10" t="s">
        <v>80</v>
      </c>
      <c r="E34" s="8" t="s">
        <v>36</v>
      </c>
      <c r="F34" s="8" t="s">
        <v>36</v>
      </c>
      <c r="G34" s="8" t="s">
        <v>81</v>
      </c>
      <c r="H34" s="8" t="s">
        <v>38</v>
      </c>
      <c r="I34" s="8" t="s">
        <v>34</v>
      </c>
      <c r="J34" s="8" t="s">
        <v>19</v>
      </c>
      <c r="K34" s="8" t="s">
        <v>20</v>
      </c>
      <c r="L34" s="8" t="s">
        <v>11</v>
      </c>
      <c r="M34" s="9" t="s">
        <v>30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P34" s="9"/>
      <c r="AQ34" s="9"/>
      <c r="AR34" s="9"/>
      <c r="AS34" s="9"/>
      <c r="AT34" s="9"/>
      <c r="AU34" s="9"/>
    </row>
    <row r="35" spans="2:47" ht="39.950000000000003" customHeight="1" x14ac:dyDescent="0.25">
      <c r="B35" s="5"/>
      <c r="C35" s="9" t="s">
        <v>22</v>
      </c>
      <c r="D35" s="10" t="s">
        <v>82</v>
      </c>
      <c r="E35" s="8" t="s">
        <v>31</v>
      </c>
      <c r="F35" s="8" t="s">
        <v>36</v>
      </c>
      <c r="G35" s="8" t="s">
        <v>32</v>
      </c>
      <c r="H35" s="8" t="s">
        <v>38</v>
      </c>
      <c r="I35" s="8" t="s">
        <v>41</v>
      </c>
      <c r="J35" s="8" t="s">
        <v>46</v>
      </c>
      <c r="K35" s="8" t="s">
        <v>42</v>
      </c>
      <c r="L35" s="8" t="s">
        <v>11</v>
      </c>
      <c r="M35" s="9" t="s">
        <v>30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P35" s="9"/>
      <c r="AQ35" s="9"/>
      <c r="AR35" s="9"/>
      <c r="AS35" s="9"/>
      <c r="AT35" s="9"/>
      <c r="AU35" s="9"/>
    </row>
    <row r="36" spans="2:47" ht="39.950000000000003" customHeight="1" x14ac:dyDescent="0.25">
      <c r="B36" s="5"/>
      <c r="C36" s="9" t="s">
        <v>15</v>
      </c>
      <c r="D36" s="10" t="s">
        <v>83</v>
      </c>
      <c r="E36" s="8" t="s">
        <v>24</v>
      </c>
      <c r="F36" s="8" t="s">
        <v>25</v>
      </c>
      <c r="G36" s="8" t="s">
        <v>26</v>
      </c>
      <c r="H36" s="8" t="s">
        <v>27</v>
      </c>
      <c r="I36" s="8" t="s">
        <v>34</v>
      </c>
      <c r="J36" s="8" t="s">
        <v>19</v>
      </c>
      <c r="K36" s="8" t="s">
        <v>29</v>
      </c>
      <c r="L36" s="8" t="s">
        <v>11</v>
      </c>
      <c r="M36" s="9" t="s">
        <v>30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P36" s="9"/>
      <c r="AQ36" s="9"/>
      <c r="AR36" s="9"/>
      <c r="AS36" s="9"/>
      <c r="AT36" s="9"/>
      <c r="AU36" s="9"/>
    </row>
    <row r="37" spans="2:47" ht="39.950000000000003" customHeight="1" x14ac:dyDescent="0.25">
      <c r="B37" s="5"/>
      <c r="C37" s="9" t="s">
        <v>15</v>
      </c>
      <c r="D37" s="10" t="s">
        <v>84</v>
      </c>
      <c r="E37" s="8" t="s">
        <v>31</v>
      </c>
      <c r="F37" s="8" t="s">
        <v>25</v>
      </c>
      <c r="G37" s="8" t="s">
        <v>32</v>
      </c>
      <c r="H37" s="8" t="s">
        <v>27</v>
      </c>
      <c r="I37" s="8" t="s">
        <v>28</v>
      </c>
      <c r="J37" s="8" t="s">
        <v>19</v>
      </c>
      <c r="K37" s="8" t="s">
        <v>29</v>
      </c>
      <c r="L37" s="8" t="s">
        <v>11</v>
      </c>
      <c r="M37" s="9" t="s">
        <v>30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P37" s="9"/>
      <c r="AQ37" s="9"/>
      <c r="AR37" s="9"/>
      <c r="AS37" s="9"/>
      <c r="AT37" s="9"/>
      <c r="AU37" s="9"/>
    </row>
    <row r="38" spans="2:47" ht="39.950000000000003" customHeight="1" x14ac:dyDescent="0.25">
      <c r="B38" s="5"/>
      <c r="C38" s="9" t="s">
        <v>15</v>
      </c>
      <c r="D38" s="10" t="s">
        <v>85</v>
      </c>
      <c r="E38" s="8" t="s">
        <v>44</v>
      </c>
      <c r="F38" s="8" t="s">
        <v>39</v>
      </c>
      <c r="G38" s="8" t="s">
        <v>45</v>
      </c>
      <c r="H38" s="8" t="s">
        <v>40</v>
      </c>
      <c r="I38" s="8" t="s">
        <v>41</v>
      </c>
      <c r="J38" s="8" t="s">
        <v>46</v>
      </c>
      <c r="K38" s="8" t="s">
        <v>29</v>
      </c>
      <c r="L38" s="8" t="s">
        <v>11</v>
      </c>
      <c r="M38" s="9" t="s">
        <v>30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P38" s="9"/>
      <c r="AQ38" s="9"/>
      <c r="AR38" s="9"/>
      <c r="AS38" s="9"/>
      <c r="AT38" s="9"/>
      <c r="AU38" s="9"/>
    </row>
    <row r="39" spans="2:47" ht="39.950000000000003" customHeight="1" x14ac:dyDescent="0.25">
      <c r="B39" s="5"/>
      <c r="C39" s="9" t="s">
        <v>15</v>
      </c>
      <c r="D39" s="10" t="s">
        <v>86</v>
      </c>
      <c r="E39" s="8" t="s">
        <v>44</v>
      </c>
      <c r="F39" s="8" t="s">
        <v>39</v>
      </c>
      <c r="G39" s="8" t="s">
        <v>45</v>
      </c>
      <c r="H39" s="8" t="s">
        <v>40</v>
      </c>
      <c r="I39" s="8" t="s">
        <v>41</v>
      </c>
      <c r="J39" s="8" t="s">
        <v>46</v>
      </c>
      <c r="K39" s="8" t="s">
        <v>29</v>
      </c>
      <c r="L39" s="8" t="s">
        <v>11</v>
      </c>
      <c r="M39" s="9" t="s">
        <v>30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P39" s="9"/>
      <c r="AQ39" s="9"/>
      <c r="AR39" s="9"/>
      <c r="AS39" s="9"/>
      <c r="AT39" s="9"/>
      <c r="AU39" s="9"/>
    </row>
    <row r="40" spans="2:47" ht="39.950000000000003" customHeight="1" x14ac:dyDescent="0.25">
      <c r="B40" s="5"/>
      <c r="C40" s="9" t="s">
        <v>15</v>
      </c>
      <c r="D40" s="10" t="s">
        <v>87</v>
      </c>
      <c r="E40" s="8" t="s">
        <v>88</v>
      </c>
      <c r="F40" s="8" t="s">
        <v>36</v>
      </c>
      <c r="G40" s="8" t="s">
        <v>89</v>
      </c>
      <c r="H40" s="8" t="s">
        <v>38</v>
      </c>
      <c r="I40" s="8" t="s">
        <v>28</v>
      </c>
      <c r="J40" s="8" t="s">
        <v>19</v>
      </c>
      <c r="K40" s="8" t="s">
        <v>42</v>
      </c>
      <c r="L40" s="8" t="s">
        <v>11</v>
      </c>
      <c r="M40" s="9" t="s">
        <v>30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P40" s="9"/>
      <c r="AQ40" s="9"/>
      <c r="AR40" s="9"/>
      <c r="AS40" s="9"/>
      <c r="AT40" s="9"/>
      <c r="AU40" s="9"/>
    </row>
    <row r="41" spans="2:47" ht="39.950000000000003" customHeight="1" x14ac:dyDescent="0.25">
      <c r="B41" s="5"/>
      <c r="C41" s="9" t="s">
        <v>15</v>
      </c>
      <c r="D41" s="10" t="s">
        <v>87</v>
      </c>
      <c r="E41" s="8" t="s">
        <v>36</v>
      </c>
      <c r="F41" s="8" t="s">
        <v>90</v>
      </c>
      <c r="G41" s="8" t="s">
        <v>81</v>
      </c>
      <c r="H41" s="8" t="s">
        <v>91</v>
      </c>
      <c r="I41" s="8" t="s">
        <v>41</v>
      </c>
      <c r="J41" s="8" t="s">
        <v>19</v>
      </c>
      <c r="K41" s="8" t="s">
        <v>42</v>
      </c>
      <c r="L41" s="8" t="s">
        <v>92</v>
      </c>
      <c r="M41" s="9" t="s">
        <v>30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P41" s="9"/>
      <c r="AQ41" s="9"/>
      <c r="AR41" s="9"/>
      <c r="AS41" s="9"/>
      <c r="AT41" s="9"/>
      <c r="AU41" s="9"/>
    </row>
    <row r="42" spans="2:47" ht="39.950000000000003" customHeight="1" x14ac:dyDescent="0.25">
      <c r="B42" s="5"/>
      <c r="C42" s="9" t="s">
        <v>15</v>
      </c>
      <c r="D42" s="10" t="s">
        <v>93</v>
      </c>
      <c r="E42" s="8" t="s">
        <v>48</v>
      </c>
      <c r="F42" s="8" t="s">
        <v>36</v>
      </c>
      <c r="G42" s="8" t="s">
        <v>49</v>
      </c>
      <c r="H42" s="8" t="s">
        <v>38</v>
      </c>
      <c r="I42" s="8" t="s">
        <v>34</v>
      </c>
      <c r="J42" s="8" t="s">
        <v>46</v>
      </c>
      <c r="K42" s="8" t="s">
        <v>29</v>
      </c>
      <c r="L42" s="8" t="s">
        <v>11</v>
      </c>
      <c r="M42" s="9" t="s">
        <v>30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P42" s="9"/>
      <c r="AQ42" s="9"/>
      <c r="AR42" s="9"/>
      <c r="AS42" s="9"/>
      <c r="AT42" s="9"/>
      <c r="AU42" s="9"/>
    </row>
    <row r="43" spans="2:47" ht="39.950000000000003" customHeight="1" x14ac:dyDescent="0.25">
      <c r="B43" s="5"/>
      <c r="C43" s="9" t="s">
        <v>15</v>
      </c>
      <c r="D43" s="10" t="s">
        <v>94</v>
      </c>
      <c r="E43" s="8" t="s">
        <v>48</v>
      </c>
      <c r="F43" s="8" t="s">
        <v>36</v>
      </c>
      <c r="G43" s="8" t="s">
        <v>49</v>
      </c>
      <c r="H43" s="8" t="s">
        <v>38</v>
      </c>
      <c r="I43" s="8" t="s">
        <v>41</v>
      </c>
      <c r="J43" s="8" t="s">
        <v>46</v>
      </c>
      <c r="K43" s="8" t="s">
        <v>29</v>
      </c>
      <c r="L43" s="8" t="s">
        <v>11</v>
      </c>
      <c r="M43" s="9" t="s">
        <v>30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P43" s="9"/>
      <c r="AQ43" s="9"/>
      <c r="AR43" s="9"/>
      <c r="AS43" s="9"/>
      <c r="AT43" s="9"/>
      <c r="AU43" s="9"/>
    </row>
    <row r="44" spans="2:47" ht="39.950000000000003" customHeight="1" x14ac:dyDescent="0.25">
      <c r="B44" s="5"/>
      <c r="C44" s="9" t="s">
        <v>15</v>
      </c>
      <c r="D44" s="10" t="s">
        <v>95</v>
      </c>
      <c r="E44" s="8" t="s">
        <v>75</v>
      </c>
      <c r="F44" s="8" t="s">
        <v>52</v>
      </c>
      <c r="G44" s="8" t="s">
        <v>76</v>
      </c>
      <c r="H44" s="8" t="s">
        <v>54</v>
      </c>
      <c r="I44" s="8" t="s">
        <v>28</v>
      </c>
      <c r="J44" s="8" t="s">
        <v>19</v>
      </c>
      <c r="K44" s="8" t="s">
        <v>42</v>
      </c>
      <c r="L44" s="8" t="s">
        <v>11</v>
      </c>
      <c r="M44" s="9" t="s">
        <v>30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P44" s="9"/>
      <c r="AQ44" s="9"/>
      <c r="AR44" s="9"/>
      <c r="AS44" s="9"/>
      <c r="AT44" s="9"/>
      <c r="AU44" s="9"/>
    </row>
    <row r="45" spans="2:47" ht="39.950000000000003" customHeight="1" x14ac:dyDescent="0.25">
      <c r="B45" s="5"/>
      <c r="C45" s="9" t="s">
        <v>22</v>
      </c>
      <c r="D45" s="10" t="s">
        <v>96</v>
      </c>
      <c r="E45" s="8" t="s">
        <v>97</v>
      </c>
      <c r="F45" s="8" t="s">
        <v>51</v>
      </c>
      <c r="G45" s="8" t="s">
        <v>98</v>
      </c>
      <c r="H45" s="8" t="s">
        <v>99</v>
      </c>
      <c r="I45" s="8" t="s">
        <v>18</v>
      </c>
      <c r="J45" s="8" t="s">
        <v>19</v>
      </c>
      <c r="K45" s="8" t="s">
        <v>42</v>
      </c>
      <c r="L45" s="8" t="s">
        <v>11</v>
      </c>
      <c r="M45" s="9" t="s">
        <v>30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P45" s="9"/>
      <c r="AQ45" s="9"/>
      <c r="AR45" s="9"/>
      <c r="AS45" s="9"/>
      <c r="AT45" s="9"/>
      <c r="AU45" s="9"/>
    </row>
    <row r="46" spans="2:47" ht="39.950000000000003" customHeight="1" x14ac:dyDescent="0.25">
      <c r="B46" s="5"/>
      <c r="C46" s="9" t="s">
        <v>15</v>
      </c>
      <c r="D46" s="10" t="s">
        <v>100</v>
      </c>
      <c r="E46" s="8" t="s">
        <v>48</v>
      </c>
      <c r="F46" s="8" t="s">
        <v>36</v>
      </c>
      <c r="G46" s="8" t="s">
        <v>49</v>
      </c>
      <c r="H46" s="8" t="s">
        <v>38</v>
      </c>
      <c r="I46" s="8" t="s">
        <v>34</v>
      </c>
      <c r="J46" s="8" t="s">
        <v>46</v>
      </c>
      <c r="K46" s="8" t="s">
        <v>42</v>
      </c>
      <c r="L46" s="8" t="s">
        <v>11</v>
      </c>
      <c r="M46" s="9" t="s">
        <v>30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P46" s="9"/>
      <c r="AQ46" s="9"/>
      <c r="AR46" s="9"/>
      <c r="AS46" s="9"/>
      <c r="AT46" s="9"/>
      <c r="AU46" s="9"/>
    </row>
    <row r="47" spans="2:47" ht="39.950000000000003" customHeight="1" x14ac:dyDescent="0.25">
      <c r="B47" s="5"/>
      <c r="C47" s="9" t="s">
        <v>15</v>
      </c>
      <c r="D47" s="10" t="s">
        <v>101</v>
      </c>
      <c r="E47" s="8" t="s">
        <v>31</v>
      </c>
      <c r="F47" s="8" t="s">
        <v>36</v>
      </c>
      <c r="G47" s="8" t="s">
        <v>32</v>
      </c>
      <c r="H47" s="8" t="s">
        <v>38</v>
      </c>
      <c r="I47" s="8" t="s">
        <v>28</v>
      </c>
      <c r="J47" s="8" t="s">
        <v>19</v>
      </c>
      <c r="K47" s="8" t="s">
        <v>42</v>
      </c>
      <c r="L47" s="8" t="s">
        <v>11</v>
      </c>
      <c r="M47" s="9" t="s">
        <v>30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P47" s="9"/>
      <c r="AQ47" s="9"/>
      <c r="AR47" s="9"/>
      <c r="AS47" s="9"/>
      <c r="AT47" s="9"/>
      <c r="AU47" s="9"/>
    </row>
    <row r="48" spans="2:47" ht="39.950000000000003" customHeight="1" x14ac:dyDescent="0.25">
      <c r="B48" s="5"/>
      <c r="C48" s="9" t="s">
        <v>15</v>
      </c>
      <c r="D48" s="10" t="s">
        <v>101</v>
      </c>
      <c r="E48" s="8" t="s">
        <v>44</v>
      </c>
      <c r="F48" s="8" t="s">
        <v>39</v>
      </c>
      <c r="G48" s="8" t="s">
        <v>45</v>
      </c>
      <c r="H48" s="8" t="s">
        <v>40</v>
      </c>
      <c r="I48" s="8" t="s">
        <v>41</v>
      </c>
      <c r="J48" s="8" t="s">
        <v>46</v>
      </c>
      <c r="K48" s="8" t="s">
        <v>29</v>
      </c>
      <c r="L48" s="8" t="s">
        <v>11</v>
      </c>
      <c r="M48" s="9" t="s">
        <v>30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P48" s="9"/>
      <c r="AQ48" s="9"/>
      <c r="AR48" s="9"/>
      <c r="AS48" s="9"/>
      <c r="AT48" s="9"/>
      <c r="AU48" s="9"/>
    </row>
    <row r="49" spans="2:47" ht="39.950000000000003" customHeight="1" x14ac:dyDescent="0.25">
      <c r="B49" s="5"/>
      <c r="C49" s="9" t="s">
        <v>15</v>
      </c>
      <c r="D49" s="10" t="s">
        <v>102</v>
      </c>
      <c r="E49" s="8" t="s">
        <v>24</v>
      </c>
      <c r="F49" s="8" t="s">
        <v>36</v>
      </c>
      <c r="G49" s="8" t="s">
        <v>26</v>
      </c>
      <c r="H49" s="8" t="s">
        <v>38</v>
      </c>
      <c r="I49" s="8" t="s">
        <v>28</v>
      </c>
      <c r="J49" s="8" t="s">
        <v>19</v>
      </c>
      <c r="K49" s="8" t="s">
        <v>42</v>
      </c>
      <c r="L49" s="8" t="s">
        <v>11</v>
      </c>
      <c r="M49" s="9" t="s">
        <v>30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P49" s="9"/>
      <c r="AQ49" s="9"/>
      <c r="AR49" s="9"/>
      <c r="AS49" s="9"/>
      <c r="AT49" s="9"/>
      <c r="AU49" s="9"/>
    </row>
    <row r="50" spans="2:47" ht="39.950000000000003" customHeight="1" x14ac:dyDescent="0.25">
      <c r="B50" s="5"/>
      <c r="C50" s="9" t="s">
        <v>15</v>
      </c>
      <c r="D50" s="10" t="s">
        <v>103</v>
      </c>
      <c r="E50" s="8" t="s">
        <v>31</v>
      </c>
      <c r="F50" s="8" t="s">
        <v>36</v>
      </c>
      <c r="G50" s="8" t="s">
        <v>32</v>
      </c>
      <c r="H50" s="8" t="s">
        <v>38</v>
      </c>
      <c r="I50" s="8" t="s">
        <v>28</v>
      </c>
      <c r="J50" s="8" t="s">
        <v>19</v>
      </c>
      <c r="K50" s="8" t="s">
        <v>42</v>
      </c>
      <c r="L50" s="8" t="s">
        <v>11</v>
      </c>
      <c r="M50" s="9" t="s">
        <v>30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P50" s="9"/>
      <c r="AQ50" s="9"/>
      <c r="AR50" s="9"/>
      <c r="AS50" s="9"/>
      <c r="AT50" s="9"/>
      <c r="AU50" s="9"/>
    </row>
    <row r="51" spans="2:47" ht="39.950000000000003" customHeight="1" x14ac:dyDescent="0.25">
      <c r="B51" s="5"/>
      <c r="C51" s="9" t="s">
        <v>22</v>
      </c>
      <c r="D51" s="10" t="s">
        <v>104</v>
      </c>
      <c r="E51" s="8" t="s">
        <v>31</v>
      </c>
      <c r="F51" s="8" t="s">
        <v>36</v>
      </c>
      <c r="G51" s="8" t="s">
        <v>32</v>
      </c>
      <c r="H51" s="8" t="s">
        <v>38</v>
      </c>
      <c r="I51" s="8" t="s">
        <v>28</v>
      </c>
      <c r="J51" s="8" t="s">
        <v>19</v>
      </c>
      <c r="K51" s="8" t="s">
        <v>42</v>
      </c>
      <c r="L51" s="8" t="s">
        <v>11</v>
      </c>
      <c r="M51" s="9" t="s">
        <v>30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P51" s="9"/>
      <c r="AQ51" s="9"/>
      <c r="AR51" s="9"/>
      <c r="AS51" s="9"/>
      <c r="AT51" s="9"/>
      <c r="AU51" s="9"/>
    </row>
    <row r="52" spans="2:47" ht="39.950000000000003" customHeight="1" x14ac:dyDescent="0.25">
      <c r="B52" s="5"/>
      <c r="C52" s="9" t="s">
        <v>22</v>
      </c>
      <c r="D52" s="10" t="s">
        <v>105</v>
      </c>
      <c r="E52" s="8" t="s">
        <v>31</v>
      </c>
      <c r="F52" s="8" t="s">
        <v>25</v>
      </c>
      <c r="G52" s="8" t="s">
        <v>32</v>
      </c>
      <c r="H52" s="8" t="s">
        <v>27</v>
      </c>
      <c r="I52" s="8" t="s">
        <v>41</v>
      </c>
      <c r="J52" s="8" t="s">
        <v>19</v>
      </c>
      <c r="K52" s="8" t="s">
        <v>29</v>
      </c>
      <c r="L52" s="8" t="s">
        <v>11</v>
      </c>
      <c r="M52" s="9" t="s">
        <v>30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P52" s="9"/>
      <c r="AQ52" s="9"/>
      <c r="AR52" s="9"/>
      <c r="AS52" s="9"/>
      <c r="AT52" s="9"/>
      <c r="AU52" s="9"/>
    </row>
    <row r="53" spans="2:47" ht="39.950000000000003" customHeight="1" x14ac:dyDescent="0.25">
      <c r="B53" s="5"/>
      <c r="C53" s="9" t="s">
        <v>15</v>
      </c>
      <c r="D53" s="10" t="s">
        <v>106</v>
      </c>
      <c r="E53" s="8" t="s">
        <v>75</v>
      </c>
      <c r="F53" s="8" t="s">
        <v>52</v>
      </c>
      <c r="G53" s="8" t="s">
        <v>76</v>
      </c>
      <c r="H53" s="8" t="s">
        <v>54</v>
      </c>
      <c r="I53" s="8" t="s">
        <v>41</v>
      </c>
      <c r="J53" s="8" t="s">
        <v>19</v>
      </c>
      <c r="K53" s="8" t="s">
        <v>42</v>
      </c>
      <c r="L53" s="8" t="s">
        <v>11</v>
      </c>
      <c r="M53" s="9" t="s">
        <v>30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P53" s="9"/>
      <c r="AQ53" s="9"/>
      <c r="AR53" s="9"/>
      <c r="AS53" s="9"/>
      <c r="AT53" s="9"/>
      <c r="AU53" s="9"/>
    </row>
    <row r="54" spans="2:47" ht="39.950000000000003" customHeight="1" x14ac:dyDescent="0.25">
      <c r="B54" s="5"/>
      <c r="C54" s="9" t="s">
        <v>15</v>
      </c>
      <c r="D54" s="10" t="s">
        <v>107</v>
      </c>
      <c r="E54" s="8" t="s">
        <v>24</v>
      </c>
      <c r="F54" s="8" t="s">
        <v>36</v>
      </c>
      <c r="G54" s="8" t="s">
        <v>26</v>
      </c>
      <c r="H54" s="8" t="s">
        <v>38</v>
      </c>
      <c r="I54" s="8" t="s">
        <v>28</v>
      </c>
      <c r="J54" s="8" t="s">
        <v>19</v>
      </c>
      <c r="K54" s="8" t="s">
        <v>29</v>
      </c>
      <c r="L54" s="8" t="s">
        <v>11</v>
      </c>
      <c r="M54" s="9" t="s">
        <v>30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P54" s="9"/>
      <c r="AQ54" s="9"/>
      <c r="AR54" s="9"/>
      <c r="AS54" s="9"/>
      <c r="AT54" s="9"/>
      <c r="AU54" s="9"/>
    </row>
    <row r="55" spans="2:47" ht="39.950000000000003" customHeight="1" x14ac:dyDescent="0.25">
      <c r="B55" s="5"/>
      <c r="C55" s="9" t="s">
        <v>15</v>
      </c>
      <c r="D55" s="10" t="s">
        <v>108</v>
      </c>
      <c r="E55" s="8" t="s">
        <v>24</v>
      </c>
      <c r="F55" s="8" t="s">
        <v>36</v>
      </c>
      <c r="G55" s="8" t="s">
        <v>26</v>
      </c>
      <c r="H55" s="8" t="s">
        <v>38</v>
      </c>
      <c r="I55" s="8" t="s">
        <v>34</v>
      </c>
      <c r="J55" s="8" t="s">
        <v>19</v>
      </c>
      <c r="K55" s="8" t="s">
        <v>29</v>
      </c>
      <c r="L55" s="8" t="s">
        <v>11</v>
      </c>
      <c r="M55" s="9" t="s">
        <v>30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P55" s="9"/>
      <c r="AQ55" s="9"/>
      <c r="AR55" s="9"/>
      <c r="AS55" s="9"/>
      <c r="AT55" s="9"/>
      <c r="AU55" s="9"/>
    </row>
    <row r="56" spans="2:47" ht="39.950000000000003" customHeight="1" x14ac:dyDescent="0.25">
      <c r="B56" s="5"/>
      <c r="C56" s="9" t="s">
        <v>15</v>
      </c>
      <c r="D56" s="10" t="s">
        <v>108</v>
      </c>
      <c r="E56" s="8" t="s">
        <v>48</v>
      </c>
      <c r="F56" s="8" t="s">
        <v>36</v>
      </c>
      <c r="G56" s="8" t="s">
        <v>49</v>
      </c>
      <c r="H56" s="8" t="s">
        <v>38</v>
      </c>
      <c r="I56" s="8" t="s">
        <v>28</v>
      </c>
      <c r="J56" s="8" t="s">
        <v>46</v>
      </c>
      <c r="K56" s="8" t="s">
        <v>29</v>
      </c>
      <c r="L56" s="8" t="s">
        <v>11</v>
      </c>
      <c r="M56" s="9" t="s">
        <v>30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P56" s="9"/>
      <c r="AQ56" s="9"/>
      <c r="AR56" s="9"/>
      <c r="AS56" s="9"/>
      <c r="AT56" s="9"/>
      <c r="AU56" s="9"/>
    </row>
    <row r="57" spans="2:47" ht="39.950000000000003" customHeight="1" x14ac:dyDescent="0.25">
      <c r="B57" s="5"/>
      <c r="C57" s="9" t="s">
        <v>15</v>
      </c>
      <c r="D57" s="10" t="s">
        <v>109</v>
      </c>
      <c r="E57" s="8" t="s">
        <v>24</v>
      </c>
      <c r="F57" s="8" t="s">
        <v>36</v>
      </c>
      <c r="G57" s="8" t="s">
        <v>26</v>
      </c>
      <c r="H57" s="8" t="s">
        <v>38</v>
      </c>
      <c r="I57" s="8" t="s">
        <v>34</v>
      </c>
      <c r="J57" s="8" t="s">
        <v>19</v>
      </c>
      <c r="K57" s="8" t="s">
        <v>42</v>
      </c>
      <c r="L57" s="8" t="s">
        <v>11</v>
      </c>
      <c r="M57" s="9" t="s">
        <v>30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P57" s="9"/>
      <c r="AQ57" s="9"/>
      <c r="AR57" s="9"/>
      <c r="AS57" s="9"/>
      <c r="AT57" s="9"/>
      <c r="AU57" s="9"/>
    </row>
    <row r="58" spans="2:47" ht="39.950000000000003" customHeight="1" x14ac:dyDescent="0.25">
      <c r="B58" s="5"/>
      <c r="C58" s="9" t="s">
        <v>15</v>
      </c>
      <c r="D58" s="10" t="s">
        <v>109</v>
      </c>
      <c r="E58" s="8" t="s">
        <v>13</v>
      </c>
      <c r="F58" s="8" t="s">
        <v>52</v>
      </c>
      <c r="G58" s="8" t="s">
        <v>14</v>
      </c>
      <c r="H58" s="8" t="s">
        <v>54</v>
      </c>
      <c r="I58" s="8" t="s">
        <v>28</v>
      </c>
      <c r="J58" s="8" t="s">
        <v>19</v>
      </c>
      <c r="K58" s="8" t="s">
        <v>42</v>
      </c>
      <c r="L58" s="8" t="s">
        <v>11</v>
      </c>
      <c r="M58" s="9" t="s">
        <v>30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P58" s="9"/>
      <c r="AQ58" s="9"/>
      <c r="AR58" s="9"/>
      <c r="AS58" s="9"/>
      <c r="AT58" s="9"/>
      <c r="AU58" s="9"/>
    </row>
    <row r="59" spans="2:47" ht="39.950000000000003" customHeight="1" x14ac:dyDescent="0.25">
      <c r="B59" s="5"/>
      <c r="C59" s="9" t="s">
        <v>15</v>
      </c>
      <c r="D59" s="10" t="s">
        <v>109</v>
      </c>
      <c r="E59" s="8" t="s">
        <v>44</v>
      </c>
      <c r="F59" s="8" t="s">
        <v>39</v>
      </c>
      <c r="G59" s="8" t="s">
        <v>45</v>
      </c>
      <c r="H59" s="8" t="s">
        <v>40</v>
      </c>
      <c r="I59" s="8" t="s">
        <v>41</v>
      </c>
      <c r="J59" s="8" t="s">
        <v>46</v>
      </c>
      <c r="K59" s="8" t="s">
        <v>29</v>
      </c>
      <c r="L59" s="8" t="s">
        <v>11</v>
      </c>
      <c r="M59" s="9" t="s">
        <v>30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P59" s="9"/>
      <c r="AQ59" s="9"/>
      <c r="AR59" s="9"/>
      <c r="AS59" s="9"/>
      <c r="AT59" s="9"/>
      <c r="AU59" s="9"/>
    </row>
    <row r="60" spans="2:47" ht="39.950000000000003" customHeight="1" x14ac:dyDescent="0.25">
      <c r="B60" s="5"/>
      <c r="C60" s="9" t="s">
        <v>15</v>
      </c>
      <c r="D60" s="10" t="s">
        <v>110</v>
      </c>
      <c r="E60" s="8" t="s">
        <v>24</v>
      </c>
      <c r="F60" s="8" t="s">
        <v>25</v>
      </c>
      <c r="G60" s="8" t="s">
        <v>26</v>
      </c>
      <c r="H60" s="8" t="s">
        <v>27</v>
      </c>
      <c r="I60" s="8" t="s">
        <v>28</v>
      </c>
      <c r="J60" s="8" t="s">
        <v>19</v>
      </c>
      <c r="K60" s="8" t="s">
        <v>29</v>
      </c>
      <c r="L60" s="8" t="s">
        <v>11</v>
      </c>
      <c r="M60" s="9" t="s">
        <v>30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P60" s="9"/>
      <c r="AQ60" s="9"/>
      <c r="AR60" s="9"/>
      <c r="AS60" s="9"/>
      <c r="AT60" s="9"/>
      <c r="AU60" s="9"/>
    </row>
    <row r="61" spans="2:47" ht="39.950000000000003" customHeight="1" x14ac:dyDescent="0.25">
      <c r="B61" s="5"/>
      <c r="C61" s="9" t="s">
        <v>15</v>
      </c>
      <c r="D61" s="10" t="s">
        <v>110</v>
      </c>
      <c r="E61" s="8" t="s">
        <v>24</v>
      </c>
      <c r="F61" s="8" t="s">
        <v>36</v>
      </c>
      <c r="G61" s="8" t="s">
        <v>26</v>
      </c>
      <c r="H61" s="8" t="s">
        <v>38</v>
      </c>
      <c r="I61" s="8" t="s">
        <v>28</v>
      </c>
      <c r="J61" s="8" t="s">
        <v>19</v>
      </c>
      <c r="K61" s="8" t="s">
        <v>29</v>
      </c>
      <c r="L61" s="8" t="s">
        <v>11</v>
      </c>
      <c r="M61" s="9" t="s">
        <v>30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P61" s="9"/>
      <c r="AQ61" s="9"/>
      <c r="AR61" s="9"/>
      <c r="AS61" s="9"/>
      <c r="AT61" s="9"/>
      <c r="AU61" s="9"/>
    </row>
    <row r="62" spans="2:47" ht="39.950000000000003" customHeight="1" x14ac:dyDescent="0.25">
      <c r="B62" s="5"/>
      <c r="C62" s="9" t="s">
        <v>15</v>
      </c>
      <c r="D62" s="10" t="s">
        <v>111</v>
      </c>
      <c r="E62" s="8" t="s">
        <v>31</v>
      </c>
      <c r="F62" s="8" t="s">
        <v>36</v>
      </c>
      <c r="G62" s="8" t="s">
        <v>32</v>
      </c>
      <c r="H62" s="8" t="s">
        <v>38</v>
      </c>
      <c r="I62" s="8" t="s">
        <v>41</v>
      </c>
      <c r="J62" s="8" t="s">
        <v>46</v>
      </c>
      <c r="K62" s="8" t="s">
        <v>29</v>
      </c>
      <c r="L62" s="8" t="s">
        <v>11</v>
      </c>
      <c r="M62" s="9" t="s">
        <v>30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P62" s="9"/>
      <c r="AQ62" s="9"/>
      <c r="AR62" s="9"/>
      <c r="AS62" s="9"/>
      <c r="AT62" s="9"/>
      <c r="AU62" s="9"/>
    </row>
    <row r="63" spans="2:47" ht="39.950000000000003" customHeight="1" x14ac:dyDescent="0.25">
      <c r="B63" s="5"/>
      <c r="C63" s="9" t="s">
        <v>22</v>
      </c>
      <c r="D63" s="10" t="s">
        <v>112</v>
      </c>
      <c r="E63" s="8" t="s">
        <v>24</v>
      </c>
      <c r="F63" s="8" t="s">
        <v>51</v>
      </c>
      <c r="G63" s="8" t="s">
        <v>26</v>
      </c>
      <c r="H63" s="8" t="s">
        <v>99</v>
      </c>
      <c r="I63" s="8" t="s">
        <v>34</v>
      </c>
      <c r="J63" s="8" t="s">
        <v>19</v>
      </c>
      <c r="K63" s="8" t="s">
        <v>42</v>
      </c>
      <c r="L63" s="8" t="s">
        <v>113</v>
      </c>
      <c r="M63" s="9" t="s">
        <v>30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P63" s="9"/>
      <c r="AQ63" s="9"/>
      <c r="AR63" s="9"/>
      <c r="AS63" s="9"/>
      <c r="AT63" s="9"/>
      <c r="AU63" s="9"/>
    </row>
    <row r="64" spans="2:47" ht="39.950000000000003" customHeight="1" x14ac:dyDescent="0.25">
      <c r="B64" s="5"/>
      <c r="C64" s="9" t="s">
        <v>22</v>
      </c>
      <c r="D64" s="10" t="s">
        <v>114</v>
      </c>
      <c r="E64" s="8" t="s">
        <v>13</v>
      </c>
      <c r="F64" s="8" t="s">
        <v>36</v>
      </c>
      <c r="G64" s="8" t="s">
        <v>14</v>
      </c>
      <c r="H64" s="8" t="s">
        <v>38</v>
      </c>
      <c r="I64" s="8" t="s">
        <v>28</v>
      </c>
      <c r="J64" s="8" t="s">
        <v>46</v>
      </c>
      <c r="K64" s="8" t="s">
        <v>42</v>
      </c>
      <c r="L64" s="8" t="s">
        <v>11</v>
      </c>
      <c r="M64" s="9" t="s">
        <v>30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P64" s="9"/>
      <c r="AQ64" s="9"/>
      <c r="AR64" s="9"/>
      <c r="AS64" s="9"/>
      <c r="AT64" s="9"/>
      <c r="AU64" s="9"/>
    </row>
    <row r="65" spans="2:47" ht="39.950000000000003" customHeight="1" x14ac:dyDescent="0.25">
      <c r="B65" s="5"/>
      <c r="C65" s="9" t="s">
        <v>22</v>
      </c>
      <c r="D65" s="10" t="s">
        <v>115</v>
      </c>
      <c r="E65" s="8" t="s">
        <v>31</v>
      </c>
      <c r="F65" s="8" t="s">
        <v>36</v>
      </c>
      <c r="G65" s="8" t="s">
        <v>32</v>
      </c>
      <c r="H65" s="8" t="s">
        <v>38</v>
      </c>
      <c r="I65" s="8" t="s">
        <v>28</v>
      </c>
      <c r="J65" s="8" t="s">
        <v>46</v>
      </c>
      <c r="K65" s="8" t="s">
        <v>29</v>
      </c>
      <c r="L65" s="8" t="s">
        <v>11</v>
      </c>
      <c r="M65" s="9" t="s">
        <v>30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P65" s="9"/>
      <c r="AQ65" s="9"/>
      <c r="AR65" s="9"/>
      <c r="AS65" s="9"/>
      <c r="AT65" s="9"/>
      <c r="AU65" s="9"/>
    </row>
    <row r="66" spans="2:47" ht="39.950000000000003" customHeight="1" x14ac:dyDescent="0.25">
      <c r="B66" s="5"/>
      <c r="C66" s="9" t="s">
        <v>15</v>
      </c>
      <c r="D66" s="10" t="s">
        <v>116</v>
      </c>
      <c r="E66" s="8" t="s">
        <v>24</v>
      </c>
      <c r="F66" s="8" t="s">
        <v>25</v>
      </c>
      <c r="G66" s="8" t="s">
        <v>26</v>
      </c>
      <c r="H66" s="8" t="s">
        <v>27</v>
      </c>
      <c r="I66" s="8" t="s">
        <v>28</v>
      </c>
      <c r="J66" s="8" t="s">
        <v>19</v>
      </c>
      <c r="K66" s="8" t="s">
        <v>29</v>
      </c>
      <c r="L66" s="8" t="s">
        <v>11</v>
      </c>
      <c r="M66" s="9" t="s">
        <v>30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P66" s="9"/>
      <c r="AQ66" s="9"/>
      <c r="AR66" s="9"/>
      <c r="AS66" s="9"/>
      <c r="AT66" s="9"/>
      <c r="AU66" s="9"/>
    </row>
    <row r="67" spans="2:47" ht="39.950000000000003" customHeight="1" x14ac:dyDescent="0.25">
      <c r="B67" s="5"/>
      <c r="C67" s="9" t="s">
        <v>22</v>
      </c>
      <c r="D67" s="10" t="s">
        <v>117</v>
      </c>
      <c r="E67" s="8" t="s">
        <v>51</v>
      </c>
      <c r="F67" s="8" t="s">
        <v>39</v>
      </c>
      <c r="G67" s="8" t="s">
        <v>53</v>
      </c>
      <c r="H67" s="8" t="s">
        <v>40</v>
      </c>
      <c r="I67" s="8" t="s">
        <v>41</v>
      </c>
      <c r="J67" s="8" t="s">
        <v>46</v>
      </c>
      <c r="K67" s="8" t="s">
        <v>29</v>
      </c>
      <c r="L67" s="8" t="s">
        <v>11</v>
      </c>
      <c r="M67" s="9" t="s">
        <v>30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P67" s="9"/>
      <c r="AQ67" s="9"/>
      <c r="AR67" s="9"/>
      <c r="AS67" s="9"/>
      <c r="AT67" s="9"/>
      <c r="AU67" s="9"/>
    </row>
    <row r="68" spans="2:47" ht="39.950000000000003" customHeight="1" x14ac:dyDescent="0.25">
      <c r="B68" s="5"/>
      <c r="C68" s="9" t="s">
        <v>15</v>
      </c>
      <c r="D68" s="10" t="s">
        <v>118</v>
      </c>
      <c r="E68" s="8" t="s">
        <v>24</v>
      </c>
      <c r="F68" s="8" t="s">
        <v>25</v>
      </c>
      <c r="G68" s="8" t="s">
        <v>26</v>
      </c>
      <c r="H68" s="8" t="s">
        <v>27</v>
      </c>
      <c r="I68" s="8" t="s">
        <v>28</v>
      </c>
      <c r="J68" s="8" t="s">
        <v>19</v>
      </c>
      <c r="K68" s="8" t="s">
        <v>29</v>
      </c>
      <c r="L68" s="8" t="s">
        <v>11</v>
      </c>
      <c r="M68" s="9" t="s">
        <v>30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P68" s="9"/>
      <c r="AQ68" s="9"/>
      <c r="AR68" s="9"/>
      <c r="AS68" s="9"/>
      <c r="AT68" s="9"/>
      <c r="AU68" s="9"/>
    </row>
    <row r="69" spans="2:47" ht="39.950000000000003" customHeight="1" x14ac:dyDescent="0.25">
      <c r="B69" s="5"/>
      <c r="C69" s="9" t="s">
        <v>22</v>
      </c>
      <c r="D69" s="10" t="s">
        <v>119</v>
      </c>
      <c r="E69" s="8" t="s">
        <v>31</v>
      </c>
      <c r="F69" s="8" t="s">
        <v>25</v>
      </c>
      <c r="G69" s="8" t="s">
        <v>32</v>
      </c>
      <c r="H69" s="8" t="s">
        <v>27</v>
      </c>
      <c r="I69" s="8" t="s">
        <v>41</v>
      </c>
      <c r="J69" s="8" t="s">
        <v>46</v>
      </c>
      <c r="K69" s="8" t="s">
        <v>42</v>
      </c>
      <c r="L69" s="8" t="s">
        <v>11</v>
      </c>
      <c r="M69" s="9" t="s">
        <v>30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P69" s="9"/>
      <c r="AQ69" s="9"/>
      <c r="AR69" s="9"/>
      <c r="AS69" s="9"/>
      <c r="AT69" s="9"/>
      <c r="AU69" s="9"/>
    </row>
    <row r="70" spans="2:47" ht="39.950000000000003" customHeight="1" x14ac:dyDescent="0.25">
      <c r="B70" s="5"/>
      <c r="C70" s="9" t="s">
        <v>22</v>
      </c>
      <c r="D70" s="10" t="s">
        <v>120</v>
      </c>
      <c r="E70" s="8" t="s">
        <v>51</v>
      </c>
      <c r="F70" s="8" t="s">
        <v>51</v>
      </c>
      <c r="G70" s="8" t="s">
        <v>53</v>
      </c>
      <c r="H70" s="8" t="s">
        <v>99</v>
      </c>
      <c r="I70" s="8" t="s">
        <v>41</v>
      </c>
      <c r="J70" s="8" t="s">
        <v>19</v>
      </c>
      <c r="K70" s="8" t="s">
        <v>29</v>
      </c>
      <c r="L70" s="8" t="s">
        <v>121</v>
      </c>
      <c r="M70" s="9" t="s">
        <v>30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P70" s="9"/>
      <c r="AQ70" s="9"/>
      <c r="AR70" s="9"/>
      <c r="AS70" s="9"/>
      <c r="AT70" s="9"/>
      <c r="AU70" s="9"/>
    </row>
    <row r="71" spans="2:47" ht="39.950000000000003" customHeight="1" x14ac:dyDescent="0.25">
      <c r="B71" s="5"/>
      <c r="C71" s="9" t="s">
        <v>22</v>
      </c>
      <c r="D71" s="10" t="s">
        <v>122</v>
      </c>
      <c r="E71" s="8" t="s">
        <v>44</v>
      </c>
      <c r="F71" s="8" t="s">
        <v>39</v>
      </c>
      <c r="G71" s="8" t="s">
        <v>45</v>
      </c>
      <c r="H71" s="8" t="s">
        <v>40</v>
      </c>
      <c r="I71" s="8" t="s">
        <v>41</v>
      </c>
      <c r="J71" s="8" t="s">
        <v>46</v>
      </c>
      <c r="K71" s="8" t="s">
        <v>29</v>
      </c>
      <c r="L71" s="8" t="s">
        <v>11</v>
      </c>
      <c r="M71" s="9" t="s">
        <v>30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P71" s="9"/>
      <c r="AQ71" s="9"/>
      <c r="AR71" s="9"/>
      <c r="AS71" s="9"/>
      <c r="AT71" s="9"/>
      <c r="AU71" s="9"/>
    </row>
    <row r="72" spans="2:47" ht="39.950000000000003" customHeight="1" x14ac:dyDescent="0.25">
      <c r="B72" s="5"/>
      <c r="C72" s="9" t="s">
        <v>22</v>
      </c>
      <c r="D72" s="10" t="s">
        <v>123</v>
      </c>
      <c r="E72" s="8" t="s">
        <v>36</v>
      </c>
      <c r="F72" s="8" t="s">
        <v>39</v>
      </c>
      <c r="G72" s="8" t="s">
        <v>81</v>
      </c>
      <c r="H72" s="8" t="s">
        <v>40</v>
      </c>
      <c r="I72" s="8" t="s">
        <v>41</v>
      </c>
      <c r="J72" s="8" t="s">
        <v>46</v>
      </c>
      <c r="K72" s="8" t="s">
        <v>20</v>
      </c>
      <c r="L72" s="8" t="s">
        <v>124</v>
      </c>
      <c r="M72" s="9" t="s">
        <v>30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P72" s="9"/>
      <c r="AQ72" s="9"/>
      <c r="AR72" s="9"/>
      <c r="AS72" s="9"/>
      <c r="AT72" s="9"/>
      <c r="AU72" s="9"/>
    </row>
    <row r="73" spans="2:47" ht="39.950000000000003" customHeight="1" x14ac:dyDescent="0.25">
      <c r="B73" s="5"/>
      <c r="C73" s="9" t="s">
        <v>22</v>
      </c>
      <c r="D73" s="10" t="s">
        <v>125</v>
      </c>
      <c r="E73" s="8" t="s">
        <v>51</v>
      </c>
      <c r="F73" s="8" t="s">
        <v>39</v>
      </c>
      <c r="G73" s="8" t="s">
        <v>53</v>
      </c>
      <c r="H73" s="8" t="s">
        <v>40</v>
      </c>
      <c r="I73" s="8" t="s">
        <v>41</v>
      </c>
      <c r="J73" s="8" t="s">
        <v>46</v>
      </c>
      <c r="K73" s="8" t="s">
        <v>42</v>
      </c>
      <c r="L73" s="8" t="s">
        <v>11</v>
      </c>
      <c r="M73" s="9" t="s">
        <v>30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P73" s="9"/>
      <c r="AQ73" s="9"/>
      <c r="AR73" s="9"/>
      <c r="AS73" s="9"/>
      <c r="AT73" s="9"/>
      <c r="AU73" s="9"/>
    </row>
    <row r="74" spans="2:47" ht="39.950000000000003" customHeight="1" x14ac:dyDescent="0.25">
      <c r="B74" s="5"/>
      <c r="C74" s="9" t="s">
        <v>22</v>
      </c>
      <c r="D74" s="10" t="s">
        <v>126</v>
      </c>
      <c r="E74" s="8" t="s">
        <v>24</v>
      </c>
      <c r="F74" s="8" t="s">
        <v>39</v>
      </c>
      <c r="G74" s="8" t="s">
        <v>26</v>
      </c>
      <c r="H74" s="8" t="s">
        <v>40</v>
      </c>
      <c r="I74" s="8" t="s">
        <v>41</v>
      </c>
      <c r="J74" s="8" t="s">
        <v>46</v>
      </c>
      <c r="K74" s="8" t="s">
        <v>29</v>
      </c>
      <c r="L74" s="8" t="s">
        <v>11</v>
      </c>
      <c r="M74" s="9" t="s">
        <v>30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P74" s="9"/>
      <c r="AQ74" s="9"/>
      <c r="AR74" s="9"/>
      <c r="AS74" s="9"/>
      <c r="AT74" s="9"/>
      <c r="AU74" s="9"/>
    </row>
    <row r="75" spans="2:47" ht="39.950000000000003" customHeight="1" x14ac:dyDescent="0.25">
      <c r="B75" s="5"/>
      <c r="C75" s="9" t="s">
        <v>22</v>
      </c>
      <c r="D75" s="10" t="s">
        <v>127</v>
      </c>
      <c r="E75" s="8" t="s">
        <v>56</v>
      </c>
      <c r="F75" s="8" t="s">
        <v>39</v>
      </c>
      <c r="G75" s="8" t="s">
        <v>57</v>
      </c>
      <c r="H75" s="8" t="s">
        <v>40</v>
      </c>
      <c r="I75" s="8" t="s">
        <v>41</v>
      </c>
      <c r="J75" s="8" t="s">
        <v>46</v>
      </c>
      <c r="K75" s="8" t="s">
        <v>29</v>
      </c>
      <c r="L75" s="8" t="s">
        <v>11</v>
      </c>
      <c r="M75" s="9" t="s">
        <v>30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P75" s="9"/>
      <c r="AQ75" s="9"/>
      <c r="AR75" s="9"/>
      <c r="AS75" s="9"/>
      <c r="AT75" s="9"/>
      <c r="AU75" s="9"/>
    </row>
    <row r="76" spans="2:47" ht="39.950000000000003" customHeight="1" x14ac:dyDescent="0.25">
      <c r="B76" s="5"/>
      <c r="C76" s="9" t="s">
        <v>22</v>
      </c>
      <c r="D76" s="10" t="s">
        <v>128</v>
      </c>
      <c r="E76" s="8" t="s">
        <v>97</v>
      </c>
      <c r="F76" s="8" t="s">
        <v>51</v>
      </c>
      <c r="G76" s="8" t="s">
        <v>98</v>
      </c>
      <c r="H76" s="8" t="s">
        <v>99</v>
      </c>
      <c r="I76" s="8" t="s">
        <v>18</v>
      </c>
      <c r="J76" s="8" t="s">
        <v>19</v>
      </c>
      <c r="K76" s="8" t="s">
        <v>42</v>
      </c>
      <c r="L76" s="8" t="s">
        <v>11</v>
      </c>
      <c r="M76" s="9" t="s">
        <v>30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P76" s="9"/>
      <c r="AQ76" s="9"/>
      <c r="AR76" s="9"/>
      <c r="AS76" s="9"/>
      <c r="AT76" s="9"/>
      <c r="AU76" s="9"/>
    </row>
    <row r="77" spans="2:47" ht="39.950000000000003" customHeight="1" x14ac:dyDescent="0.25">
      <c r="B77" s="5"/>
      <c r="C77" s="9" t="s">
        <v>22</v>
      </c>
      <c r="D77" s="10" t="s">
        <v>129</v>
      </c>
      <c r="E77" s="8" t="s">
        <v>31</v>
      </c>
      <c r="F77" s="8" t="s">
        <v>36</v>
      </c>
      <c r="G77" s="8" t="s">
        <v>32</v>
      </c>
      <c r="H77" s="8" t="s">
        <v>38</v>
      </c>
      <c r="I77" s="8" t="s">
        <v>28</v>
      </c>
      <c r="J77" s="8" t="s">
        <v>46</v>
      </c>
      <c r="K77" s="8" t="s">
        <v>42</v>
      </c>
      <c r="L77" s="8" t="s">
        <v>11</v>
      </c>
      <c r="M77" s="9" t="s">
        <v>30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P77" s="9"/>
      <c r="AQ77" s="9"/>
      <c r="AR77" s="9"/>
      <c r="AS77" s="9"/>
      <c r="AT77" s="9"/>
      <c r="AU77" s="9"/>
    </row>
    <row r="78" spans="2:47" ht="39.950000000000003" customHeight="1" x14ac:dyDescent="0.25">
      <c r="B78" s="5"/>
      <c r="C78" s="9" t="s">
        <v>22</v>
      </c>
      <c r="D78" s="10" t="s">
        <v>130</v>
      </c>
      <c r="E78" s="8" t="s">
        <v>131</v>
      </c>
      <c r="F78" s="8" t="s">
        <v>132</v>
      </c>
      <c r="G78" s="8" t="s">
        <v>133</v>
      </c>
      <c r="H78" s="8" t="s">
        <v>134</v>
      </c>
      <c r="I78" s="8" t="s">
        <v>41</v>
      </c>
      <c r="J78" s="8" t="s">
        <v>46</v>
      </c>
      <c r="K78" s="8" t="s">
        <v>29</v>
      </c>
      <c r="L78" s="8" t="s">
        <v>11</v>
      </c>
      <c r="M78" s="9" t="s">
        <v>30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P78" s="9"/>
      <c r="AQ78" s="9"/>
      <c r="AR78" s="9"/>
      <c r="AS78" s="9"/>
      <c r="AT78" s="9"/>
      <c r="AU78" s="9"/>
    </row>
    <row r="79" spans="2:47" ht="39.950000000000003" customHeight="1" x14ac:dyDescent="0.25">
      <c r="B79" s="5"/>
      <c r="C79" s="9" t="s">
        <v>22</v>
      </c>
      <c r="D79" s="10" t="s">
        <v>130</v>
      </c>
      <c r="E79" s="8" t="s">
        <v>31</v>
      </c>
      <c r="F79" s="8" t="s">
        <v>39</v>
      </c>
      <c r="G79" s="8" t="s">
        <v>32</v>
      </c>
      <c r="H79" s="8" t="s">
        <v>40</v>
      </c>
      <c r="I79" s="8" t="s">
        <v>41</v>
      </c>
      <c r="J79" s="8" t="s">
        <v>46</v>
      </c>
      <c r="K79" s="8" t="s">
        <v>29</v>
      </c>
      <c r="L79" s="8" t="s">
        <v>11</v>
      </c>
      <c r="M79" s="9" t="s">
        <v>30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P79" s="9"/>
      <c r="AQ79" s="9"/>
      <c r="AR79" s="9"/>
      <c r="AS79" s="9"/>
      <c r="AT79" s="9"/>
      <c r="AU79" s="9"/>
    </row>
    <row r="80" spans="2:47" ht="39.950000000000003" customHeight="1" x14ac:dyDescent="0.25">
      <c r="B80" s="5"/>
      <c r="C80" s="9" t="s">
        <v>22</v>
      </c>
      <c r="D80" s="10" t="s">
        <v>135</v>
      </c>
      <c r="E80" s="8" t="s">
        <v>44</v>
      </c>
      <c r="F80" s="8" t="s">
        <v>52</v>
      </c>
      <c r="G80" s="8" t="s">
        <v>45</v>
      </c>
      <c r="H80" s="8" t="s">
        <v>54</v>
      </c>
      <c r="I80" s="8" t="s">
        <v>28</v>
      </c>
      <c r="J80" s="8" t="s">
        <v>19</v>
      </c>
      <c r="K80" s="8" t="s">
        <v>29</v>
      </c>
      <c r="L80" s="8" t="s">
        <v>11</v>
      </c>
      <c r="M80" s="9" t="s">
        <v>30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P80" s="9"/>
      <c r="AQ80" s="9"/>
      <c r="AR80" s="9"/>
      <c r="AS80" s="9"/>
      <c r="AT80" s="9"/>
      <c r="AU80" s="9"/>
    </row>
    <row r="81" spans="2:47" ht="39.950000000000003" customHeight="1" x14ac:dyDescent="0.25">
      <c r="B81" s="5"/>
      <c r="C81" s="9" t="s">
        <v>22</v>
      </c>
      <c r="D81" s="10" t="s">
        <v>135</v>
      </c>
      <c r="E81" s="8" t="s">
        <v>44</v>
      </c>
      <c r="F81" s="8" t="s">
        <v>39</v>
      </c>
      <c r="G81" s="8" t="s">
        <v>45</v>
      </c>
      <c r="H81" s="8" t="s">
        <v>40</v>
      </c>
      <c r="I81" s="8" t="s">
        <v>41</v>
      </c>
      <c r="J81" s="8" t="s">
        <v>46</v>
      </c>
      <c r="K81" s="8" t="s">
        <v>29</v>
      </c>
      <c r="L81" s="8" t="s">
        <v>11</v>
      </c>
      <c r="M81" s="9" t="s">
        <v>30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P81" s="9"/>
      <c r="AQ81" s="9"/>
      <c r="AR81" s="9"/>
      <c r="AS81" s="9"/>
      <c r="AT81" s="9"/>
      <c r="AU81" s="9"/>
    </row>
    <row r="82" spans="2:47" ht="39.950000000000003" customHeight="1" x14ac:dyDescent="0.25">
      <c r="B82" s="5"/>
      <c r="C82" s="9" t="s">
        <v>22</v>
      </c>
      <c r="D82" s="10" t="s">
        <v>136</v>
      </c>
      <c r="E82" s="8" t="s">
        <v>24</v>
      </c>
      <c r="F82" s="8" t="s">
        <v>52</v>
      </c>
      <c r="G82" s="8" t="s">
        <v>26</v>
      </c>
      <c r="H82" s="8" t="s">
        <v>54</v>
      </c>
      <c r="I82" s="8" t="s">
        <v>41</v>
      </c>
      <c r="J82" s="8" t="s">
        <v>19</v>
      </c>
      <c r="K82" s="8" t="s">
        <v>42</v>
      </c>
      <c r="L82" s="8" t="s">
        <v>11</v>
      </c>
      <c r="M82" s="9" t="s">
        <v>30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P82" s="9"/>
      <c r="AQ82" s="9"/>
      <c r="AR82" s="9"/>
      <c r="AS82" s="9"/>
      <c r="AT82" s="9"/>
      <c r="AU82" s="9"/>
    </row>
    <row r="83" spans="2:47" ht="39.950000000000003" customHeight="1" x14ac:dyDescent="0.25">
      <c r="B83" s="5"/>
      <c r="C83" s="9" t="s">
        <v>15</v>
      </c>
      <c r="D83" s="10" t="s">
        <v>137</v>
      </c>
      <c r="E83" s="8" t="s">
        <v>31</v>
      </c>
      <c r="F83" s="8" t="s">
        <v>25</v>
      </c>
      <c r="G83" s="8" t="s">
        <v>32</v>
      </c>
      <c r="H83" s="8" t="s">
        <v>27</v>
      </c>
      <c r="I83" s="8" t="s">
        <v>28</v>
      </c>
      <c r="J83" s="8" t="s">
        <v>19</v>
      </c>
      <c r="K83" s="8" t="s">
        <v>29</v>
      </c>
      <c r="L83" s="8" t="s">
        <v>11</v>
      </c>
      <c r="M83" s="9" t="s">
        <v>30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P83" s="9"/>
      <c r="AQ83" s="9"/>
      <c r="AR83" s="9"/>
      <c r="AS83" s="9"/>
      <c r="AT83" s="9"/>
      <c r="AU83" s="9"/>
    </row>
    <row r="84" spans="2:47" ht="39.950000000000003" customHeight="1" x14ac:dyDescent="0.25">
      <c r="B84" s="5"/>
      <c r="C84" s="9" t="s">
        <v>15</v>
      </c>
      <c r="D84" s="10" t="s">
        <v>137</v>
      </c>
      <c r="E84" s="8" t="s">
        <v>24</v>
      </c>
      <c r="F84" s="8" t="s">
        <v>36</v>
      </c>
      <c r="G84" s="8" t="s">
        <v>26</v>
      </c>
      <c r="H84" s="8" t="s">
        <v>38</v>
      </c>
      <c r="I84" s="8" t="s">
        <v>28</v>
      </c>
      <c r="J84" s="8" t="s">
        <v>19</v>
      </c>
      <c r="K84" s="8" t="s">
        <v>29</v>
      </c>
      <c r="L84" s="8" t="s">
        <v>11</v>
      </c>
      <c r="M84" s="9" t="s">
        <v>30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P84" s="9"/>
      <c r="AQ84" s="9"/>
      <c r="AR84" s="9"/>
      <c r="AS84" s="9"/>
      <c r="AT84" s="9"/>
      <c r="AU84" s="9"/>
    </row>
    <row r="85" spans="2:47" ht="39.950000000000003" customHeight="1" x14ac:dyDescent="0.25">
      <c r="B85" s="5"/>
      <c r="C85" s="9" t="s">
        <v>15</v>
      </c>
      <c r="D85" s="10" t="s">
        <v>138</v>
      </c>
      <c r="E85" s="8" t="s">
        <v>71</v>
      </c>
      <c r="F85" s="8" t="s">
        <v>52</v>
      </c>
      <c r="G85" s="8" t="s">
        <v>72</v>
      </c>
      <c r="H85" s="8" t="s">
        <v>54</v>
      </c>
      <c r="I85" s="8" t="s">
        <v>41</v>
      </c>
      <c r="J85" s="8" t="s">
        <v>19</v>
      </c>
      <c r="K85" s="8" t="s">
        <v>29</v>
      </c>
      <c r="L85" s="8" t="s">
        <v>11</v>
      </c>
      <c r="M85" s="9" t="s">
        <v>30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P85" s="9"/>
      <c r="AQ85" s="9"/>
      <c r="AR85" s="9"/>
      <c r="AS85" s="9"/>
      <c r="AT85" s="9"/>
      <c r="AU85" s="9"/>
    </row>
    <row r="86" spans="2:47" ht="39.950000000000003" customHeight="1" x14ac:dyDescent="0.25">
      <c r="B86" s="5"/>
      <c r="C86" s="9" t="s">
        <v>22</v>
      </c>
      <c r="D86" s="10" t="s">
        <v>139</v>
      </c>
      <c r="E86" s="8" t="s">
        <v>13</v>
      </c>
      <c r="F86" s="8" t="s">
        <v>52</v>
      </c>
      <c r="G86" s="8" t="s">
        <v>14</v>
      </c>
      <c r="H86" s="8" t="s">
        <v>54</v>
      </c>
      <c r="I86" s="8" t="s">
        <v>41</v>
      </c>
      <c r="J86" s="8" t="s">
        <v>19</v>
      </c>
      <c r="K86" s="8" t="s">
        <v>42</v>
      </c>
      <c r="L86" s="8" t="s">
        <v>11</v>
      </c>
      <c r="M86" s="9" t="s">
        <v>30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P86" s="9"/>
      <c r="AQ86" s="9"/>
      <c r="AR86" s="9"/>
      <c r="AS86" s="9"/>
      <c r="AT86" s="9"/>
      <c r="AU86" s="9"/>
    </row>
    <row r="87" spans="2:47" ht="39.950000000000003" customHeight="1" x14ac:dyDescent="0.25">
      <c r="B87" s="5"/>
      <c r="C87" s="9" t="s">
        <v>15</v>
      </c>
      <c r="D87" s="10" t="s">
        <v>140</v>
      </c>
      <c r="E87" s="8" t="s">
        <v>31</v>
      </c>
      <c r="F87" s="8" t="s">
        <v>25</v>
      </c>
      <c r="G87" s="8" t="s">
        <v>32</v>
      </c>
      <c r="H87" s="8" t="s">
        <v>27</v>
      </c>
      <c r="I87" s="8" t="s">
        <v>34</v>
      </c>
      <c r="J87" s="8" t="s">
        <v>19</v>
      </c>
      <c r="K87" s="8" t="s">
        <v>29</v>
      </c>
      <c r="L87" s="8" t="s">
        <v>11</v>
      </c>
      <c r="M87" s="9" t="s">
        <v>30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P87" s="9"/>
      <c r="AQ87" s="9"/>
      <c r="AR87" s="9"/>
      <c r="AS87" s="9"/>
      <c r="AT87" s="9"/>
      <c r="AU87" s="9"/>
    </row>
    <row r="88" spans="2:47" ht="39.950000000000003" customHeight="1" x14ac:dyDescent="0.25">
      <c r="B88" s="5"/>
      <c r="C88" s="9" t="s">
        <v>22</v>
      </c>
      <c r="D88" s="10" t="s">
        <v>141</v>
      </c>
      <c r="E88" s="8" t="s">
        <v>142</v>
      </c>
      <c r="F88" s="8" t="s">
        <v>132</v>
      </c>
      <c r="G88" s="8" t="s">
        <v>143</v>
      </c>
      <c r="H88" s="8" t="s">
        <v>134</v>
      </c>
      <c r="I88" s="8" t="s">
        <v>41</v>
      </c>
      <c r="J88" s="8" t="s">
        <v>46</v>
      </c>
      <c r="K88" s="8" t="s">
        <v>29</v>
      </c>
      <c r="L88" s="8" t="s">
        <v>11</v>
      </c>
      <c r="M88" s="9" t="s">
        <v>30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P88" s="9"/>
      <c r="AQ88" s="9"/>
      <c r="AR88" s="9"/>
      <c r="AS88" s="9"/>
      <c r="AT88" s="9"/>
      <c r="AU88" s="9"/>
    </row>
    <row r="89" spans="2:47" ht="39.950000000000003" customHeight="1" x14ac:dyDescent="0.25">
      <c r="B89" s="5"/>
      <c r="C89" s="9" t="s">
        <v>22</v>
      </c>
      <c r="D89" s="10" t="s">
        <v>144</v>
      </c>
      <c r="E89" s="8" t="s">
        <v>13</v>
      </c>
      <c r="F89" s="8" t="s">
        <v>52</v>
      </c>
      <c r="G89" s="8" t="s">
        <v>14</v>
      </c>
      <c r="H89" s="8" t="s">
        <v>54</v>
      </c>
      <c r="I89" s="8" t="s">
        <v>41</v>
      </c>
      <c r="J89" s="8" t="s">
        <v>46</v>
      </c>
      <c r="K89" s="8" t="s">
        <v>29</v>
      </c>
      <c r="L89" s="8" t="s">
        <v>11</v>
      </c>
      <c r="M89" s="9" t="s">
        <v>30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P89" s="9"/>
      <c r="AQ89" s="9"/>
      <c r="AR89" s="9"/>
      <c r="AS89" s="9"/>
      <c r="AT89" s="9"/>
      <c r="AU89" s="9"/>
    </row>
    <row r="90" spans="2:47" ht="39.950000000000003" customHeight="1" x14ac:dyDescent="0.25">
      <c r="B90" s="5"/>
      <c r="C90" s="9" t="s">
        <v>15</v>
      </c>
      <c r="D90" s="10" t="s">
        <v>145</v>
      </c>
      <c r="E90" s="8" t="s">
        <v>44</v>
      </c>
      <c r="F90" s="8" t="s">
        <v>39</v>
      </c>
      <c r="G90" s="8" t="s">
        <v>45</v>
      </c>
      <c r="H90" s="8" t="s">
        <v>40</v>
      </c>
      <c r="I90" s="8" t="s">
        <v>41</v>
      </c>
      <c r="J90" s="8" t="s">
        <v>46</v>
      </c>
      <c r="K90" s="8" t="s">
        <v>29</v>
      </c>
      <c r="L90" s="8" t="s">
        <v>11</v>
      </c>
      <c r="M90" s="9" t="s">
        <v>30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P90" s="9"/>
      <c r="AQ90" s="9"/>
      <c r="AR90" s="9"/>
      <c r="AS90" s="9"/>
      <c r="AT90" s="9"/>
      <c r="AU90" s="9"/>
    </row>
    <row r="91" spans="2:47" ht="39.950000000000003" customHeight="1" x14ac:dyDescent="0.25">
      <c r="B91" s="5"/>
      <c r="C91" s="9" t="s">
        <v>15</v>
      </c>
      <c r="D91" s="10" t="s">
        <v>146</v>
      </c>
      <c r="E91" s="8" t="s">
        <v>44</v>
      </c>
      <c r="F91" s="8" t="s">
        <v>52</v>
      </c>
      <c r="G91" s="8" t="s">
        <v>45</v>
      </c>
      <c r="H91" s="8" t="s">
        <v>54</v>
      </c>
      <c r="I91" s="8" t="s">
        <v>34</v>
      </c>
      <c r="J91" s="8" t="s">
        <v>19</v>
      </c>
      <c r="K91" s="8" t="s">
        <v>42</v>
      </c>
      <c r="L91" s="8" t="s">
        <v>11</v>
      </c>
      <c r="M91" s="9" t="s">
        <v>30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P91" s="9"/>
      <c r="AQ91" s="9"/>
      <c r="AR91" s="9"/>
      <c r="AS91" s="9"/>
      <c r="AT91" s="9"/>
      <c r="AU91" s="9"/>
    </row>
    <row r="92" spans="2:47" ht="39.950000000000003" customHeight="1" x14ac:dyDescent="0.25">
      <c r="B92" s="5"/>
      <c r="C92" s="9" t="s">
        <v>15</v>
      </c>
      <c r="D92" s="10" t="s">
        <v>147</v>
      </c>
      <c r="E92" s="8" t="s">
        <v>24</v>
      </c>
      <c r="F92" s="8" t="s">
        <v>36</v>
      </c>
      <c r="G92" s="8" t="s">
        <v>26</v>
      </c>
      <c r="H92" s="8" t="s">
        <v>38</v>
      </c>
      <c r="I92" s="8" t="s">
        <v>28</v>
      </c>
      <c r="J92" s="8" t="s">
        <v>19</v>
      </c>
      <c r="K92" s="8" t="s">
        <v>42</v>
      </c>
      <c r="L92" s="8" t="s">
        <v>11</v>
      </c>
      <c r="M92" s="9" t="s">
        <v>30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P92" s="9"/>
      <c r="AQ92" s="9"/>
      <c r="AR92" s="9"/>
      <c r="AS92" s="9"/>
      <c r="AT92" s="9"/>
      <c r="AU92" s="9"/>
    </row>
    <row r="93" spans="2:47" ht="39.950000000000003" customHeight="1" x14ac:dyDescent="0.25">
      <c r="B93" s="5"/>
      <c r="C93" s="9" t="s">
        <v>22</v>
      </c>
      <c r="D93" s="10" t="s">
        <v>148</v>
      </c>
      <c r="E93" s="8" t="s">
        <v>149</v>
      </c>
      <c r="F93" s="8" t="s">
        <v>36</v>
      </c>
      <c r="G93" s="8" t="s">
        <v>150</v>
      </c>
      <c r="H93" s="8" t="s">
        <v>38</v>
      </c>
      <c r="I93" s="8" t="s">
        <v>41</v>
      </c>
      <c r="J93" s="8" t="s">
        <v>19</v>
      </c>
      <c r="K93" s="8" t="s">
        <v>29</v>
      </c>
      <c r="L93" s="8" t="s">
        <v>11</v>
      </c>
      <c r="M93" s="9" t="s">
        <v>30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P93" s="9"/>
      <c r="AQ93" s="9"/>
      <c r="AR93" s="9"/>
      <c r="AS93" s="9"/>
      <c r="AT93" s="9"/>
      <c r="AU93" s="9"/>
    </row>
    <row r="94" spans="2:47" ht="39.950000000000003" customHeight="1" x14ac:dyDescent="0.25">
      <c r="B94" s="5"/>
      <c r="C94" s="9" t="s">
        <v>15</v>
      </c>
      <c r="D94" s="10" t="s">
        <v>151</v>
      </c>
      <c r="E94" s="8" t="s">
        <v>24</v>
      </c>
      <c r="F94" s="8" t="s">
        <v>36</v>
      </c>
      <c r="G94" s="8" t="s">
        <v>26</v>
      </c>
      <c r="H94" s="8" t="s">
        <v>38</v>
      </c>
      <c r="I94" s="8" t="s">
        <v>28</v>
      </c>
      <c r="J94" s="8" t="s">
        <v>19</v>
      </c>
      <c r="K94" s="8" t="s">
        <v>42</v>
      </c>
      <c r="L94" s="8" t="s">
        <v>11</v>
      </c>
      <c r="M94" s="9" t="s">
        <v>30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P94" s="9"/>
      <c r="AQ94" s="9"/>
      <c r="AR94" s="9"/>
      <c r="AS94" s="9"/>
      <c r="AT94" s="9"/>
      <c r="AU94" s="9"/>
    </row>
    <row r="95" spans="2:47" ht="39.950000000000003" customHeight="1" x14ac:dyDescent="0.25">
      <c r="B95" s="5"/>
      <c r="C95" s="9" t="s">
        <v>15</v>
      </c>
      <c r="D95" s="10" t="s">
        <v>152</v>
      </c>
      <c r="E95" s="8" t="s">
        <v>24</v>
      </c>
      <c r="F95" s="8" t="s">
        <v>36</v>
      </c>
      <c r="G95" s="8" t="s">
        <v>26</v>
      </c>
      <c r="H95" s="8" t="s">
        <v>38</v>
      </c>
      <c r="I95" s="8" t="s">
        <v>28</v>
      </c>
      <c r="J95" s="8" t="s">
        <v>19</v>
      </c>
      <c r="K95" s="8" t="s">
        <v>42</v>
      </c>
      <c r="L95" s="8" t="s">
        <v>11</v>
      </c>
      <c r="M95" s="9" t="s">
        <v>30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P95" s="9"/>
      <c r="AQ95" s="9"/>
      <c r="AR95" s="9"/>
      <c r="AS95" s="9"/>
      <c r="AT95" s="9"/>
      <c r="AU95" s="9"/>
    </row>
    <row r="96" spans="2:47" ht="39.950000000000003" customHeight="1" x14ac:dyDescent="0.25">
      <c r="B96" s="5"/>
      <c r="C96" s="9" t="s">
        <v>22</v>
      </c>
      <c r="D96" s="10" t="s">
        <v>153</v>
      </c>
      <c r="E96" s="8" t="s">
        <v>24</v>
      </c>
      <c r="F96" s="8" t="s">
        <v>36</v>
      </c>
      <c r="G96" s="8" t="s">
        <v>26</v>
      </c>
      <c r="H96" s="8" t="s">
        <v>38</v>
      </c>
      <c r="I96" s="8" t="s">
        <v>41</v>
      </c>
      <c r="J96" s="8" t="s">
        <v>19</v>
      </c>
      <c r="K96" s="8" t="s">
        <v>42</v>
      </c>
      <c r="L96" s="8" t="s">
        <v>11</v>
      </c>
      <c r="M96" s="9" t="s">
        <v>30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P96" s="9"/>
      <c r="AQ96" s="9"/>
      <c r="AR96" s="9"/>
      <c r="AS96" s="9"/>
      <c r="AT96" s="9"/>
      <c r="AU96" s="9"/>
    </row>
    <row r="97" spans="2:47" ht="39.950000000000003" customHeight="1" x14ac:dyDescent="0.25">
      <c r="B97" s="5"/>
      <c r="C97" s="9" t="s">
        <v>22</v>
      </c>
      <c r="D97" s="10" t="s">
        <v>154</v>
      </c>
      <c r="E97" s="8" t="s">
        <v>44</v>
      </c>
      <c r="F97" s="8" t="s">
        <v>39</v>
      </c>
      <c r="G97" s="8" t="s">
        <v>45</v>
      </c>
      <c r="H97" s="8" t="s">
        <v>40</v>
      </c>
      <c r="I97" s="8" t="s">
        <v>41</v>
      </c>
      <c r="J97" s="8" t="s">
        <v>46</v>
      </c>
      <c r="K97" s="8" t="s">
        <v>29</v>
      </c>
      <c r="L97" s="8" t="s">
        <v>11</v>
      </c>
      <c r="M97" s="9" t="s">
        <v>30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P97" s="9"/>
      <c r="AQ97" s="9"/>
      <c r="AR97" s="9"/>
      <c r="AS97" s="9"/>
      <c r="AT97" s="9"/>
      <c r="AU97" s="9"/>
    </row>
    <row r="98" spans="2:47" ht="39.950000000000003" customHeight="1" x14ac:dyDescent="0.25">
      <c r="B98" s="5"/>
      <c r="C98" s="9" t="s">
        <v>22</v>
      </c>
      <c r="D98" s="10" t="s">
        <v>155</v>
      </c>
      <c r="E98" s="8" t="s">
        <v>24</v>
      </c>
      <c r="F98" s="8" t="s">
        <v>156</v>
      </c>
      <c r="G98" s="8" t="s">
        <v>26</v>
      </c>
      <c r="H98" s="8" t="s">
        <v>157</v>
      </c>
      <c r="I98" s="8" t="s">
        <v>41</v>
      </c>
      <c r="J98" s="8" t="s">
        <v>46</v>
      </c>
      <c r="K98" s="8" t="s">
        <v>42</v>
      </c>
      <c r="L98" s="8" t="s">
        <v>158</v>
      </c>
      <c r="M98" s="9" t="s">
        <v>30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P98" s="9"/>
      <c r="AQ98" s="9"/>
      <c r="AR98" s="9"/>
      <c r="AS98" s="9"/>
      <c r="AT98" s="9"/>
      <c r="AU98" s="9"/>
    </row>
    <row r="99" spans="2:47" ht="39.950000000000003" customHeight="1" x14ac:dyDescent="0.25">
      <c r="B99" s="5"/>
      <c r="C99" s="9" t="s">
        <v>22</v>
      </c>
      <c r="D99" s="10" t="s">
        <v>159</v>
      </c>
      <c r="E99" s="8" t="s">
        <v>24</v>
      </c>
      <c r="F99" s="8" t="s">
        <v>39</v>
      </c>
      <c r="G99" s="8" t="s">
        <v>26</v>
      </c>
      <c r="H99" s="8" t="s">
        <v>40</v>
      </c>
      <c r="I99" s="8" t="s">
        <v>41</v>
      </c>
      <c r="J99" s="8" t="s">
        <v>46</v>
      </c>
      <c r="K99" s="8" t="s">
        <v>29</v>
      </c>
      <c r="L99" s="8" t="s">
        <v>11</v>
      </c>
      <c r="M99" s="9" t="s">
        <v>30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P99" s="9"/>
      <c r="AQ99" s="9"/>
      <c r="AR99" s="9"/>
      <c r="AS99" s="9"/>
      <c r="AT99" s="9"/>
      <c r="AU99" s="9"/>
    </row>
    <row r="100" spans="2:47" ht="39.950000000000003" customHeight="1" x14ac:dyDescent="0.25">
      <c r="B100" s="5"/>
      <c r="C100" s="9" t="s">
        <v>22</v>
      </c>
      <c r="D100" s="10" t="s">
        <v>159</v>
      </c>
      <c r="E100" s="8" t="s">
        <v>51</v>
      </c>
      <c r="F100" s="8" t="s">
        <v>39</v>
      </c>
      <c r="G100" s="8" t="s">
        <v>53</v>
      </c>
      <c r="H100" s="8" t="s">
        <v>40</v>
      </c>
      <c r="I100" s="8" t="s">
        <v>41</v>
      </c>
      <c r="J100" s="8" t="s">
        <v>46</v>
      </c>
      <c r="K100" s="8" t="s">
        <v>42</v>
      </c>
      <c r="L100" s="8" t="s">
        <v>11</v>
      </c>
      <c r="M100" s="9" t="s">
        <v>30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P100" s="9"/>
      <c r="AQ100" s="9"/>
      <c r="AR100" s="9"/>
      <c r="AS100" s="9"/>
      <c r="AT100" s="9"/>
      <c r="AU100" s="9"/>
    </row>
    <row r="101" spans="2:47" ht="39.950000000000003" customHeight="1" x14ac:dyDescent="0.25">
      <c r="B101" s="5"/>
      <c r="C101" s="9" t="s">
        <v>22</v>
      </c>
      <c r="D101" s="10" t="s">
        <v>160</v>
      </c>
      <c r="E101" s="8" t="s">
        <v>31</v>
      </c>
      <c r="F101" s="8" t="s">
        <v>36</v>
      </c>
      <c r="G101" s="8" t="s">
        <v>32</v>
      </c>
      <c r="H101" s="8" t="s">
        <v>38</v>
      </c>
      <c r="I101" s="8" t="s">
        <v>41</v>
      </c>
      <c r="J101" s="8" t="s">
        <v>46</v>
      </c>
      <c r="K101" s="8" t="s">
        <v>42</v>
      </c>
      <c r="L101" s="8" t="s">
        <v>11</v>
      </c>
      <c r="M101" s="9" t="s">
        <v>30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P101" s="9"/>
      <c r="AQ101" s="9"/>
      <c r="AR101" s="9"/>
      <c r="AS101" s="9"/>
      <c r="AT101" s="9"/>
      <c r="AU101" s="9"/>
    </row>
    <row r="102" spans="2:47" ht="39.950000000000003" customHeight="1" x14ac:dyDescent="0.25">
      <c r="B102" s="5"/>
      <c r="C102" s="9" t="s">
        <v>22</v>
      </c>
      <c r="D102" s="10" t="s">
        <v>161</v>
      </c>
      <c r="E102" s="8" t="s">
        <v>97</v>
      </c>
      <c r="F102" s="8" t="s">
        <v>51</v>
      </c>
      <c r="G102" s="8" t="s">
        <v>98</v>
      </c>
      <c r="H102" s="8" t="s">
        <v>99</v>
      </c>
      <c r="I102" s="8" t="s">
        <v>18</v>
      </c>
      <c r="J102" s="8" t="s">
        <v>19</v>
      </c>
      <c r="K102" s="8" t="s">
        <v>42</v>
      </c>
      <c r="L102" s="8" t="s">
        <v>11</v>
      </c>
      <c r="M102" s="9" t="s">
        <v>30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P102" s="9"/>
      <c r="AQ102" s="9"/>
      <c r="AR102" s="9"/>
      <c r="AS102" s="9"/>
      <c r="AT102" s="9"/>
      <c r="AU102" s="9"/>
    </row>
    <row r="103" spans="2:47" ht="39.950000000000003" customHeight="1" x14ac:dyDescent="0.25">
      <c r="B103" s="5"/>
      <c r="C103" s="9" t="s">
        <v>22</v>
      </c>
      <c r="D103" s="10" t="s">
        <v>162</v>
      </c>
      <c r="E103" s="8" t="s">
        <v>51</v>
      </c>
      <c r="F103" s="8" t="s">
        <v>39</v>
      </c>
      <c r="G103" s="8" t="s">
        <v>53</v>
      </c>
      <c r="H103" s="8" t="s">
        <v>40</v>
      </c>
      <c r="I103" s="8" t="s">
        <v>41</v>
      </c>
      <c r="J103" s="8" t="s">
        <v>46</v>
      </c>
      <c r="K103" s="8" t="s">
        <v>42</v>
      </c>
      <c r="L103" s="8" t="s">
        <v>11</v>
      </c>
      <c r="M103" s="9" t="s">
        <v>30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P103" s="9"/>
      <c r="AQ103" s="9"/>
      <c r="AR103" s="9"/>
      <c r="AS103" s="9"/>
      <c r="AT103" s="9"/>
      <c r="AU103" s="9"/>
    </row>
    <row r="104" spans="2:47" ht="39.950000000000003" customHeight="1" x14ac:dyDescent="0.25">
      <c r="B104" s="5"/>
      <c r="C104" s="9" t="s">
        <v>22</v>
      </c>
      <c r="D104" s="10" t="s">
        <v>163</v>
      </c>
      <c r="E104" s="8" t="s">
        <v>31</v>
      </c>
      <c r="F104" s="8" t="s">
        <v>36</v>
      </c>
      <c r="G104" s="8" t="s">
        <v>32</v>
      </c>
      <c r="H104" s="8" t="s">
        <v>38</v>
      </c>
      <c r="I104" s="8" t="s">
        <v>28</v>
      </c>
      <c r="J104" s="8" t="s">
        <v>19</v>
      </c>
      <c r="K104" s="8" t="s">
        <v>29</v>
      </c>
      <c r="L104" s="8" t="s">
        <v>11</v>
      </c>
      <c r="M104" s="9" t="s">
        <v>30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P104" s="9"/>
      <c r="AQ104" s="9"/>
      <c r="AR104" s="9"/>
      <c r="AS104" s="9"/>
      <c r="AT104" s="9"/>
      <c r="AU104" s="9"/>
    </row>
    <row r="105" spans="2:47" ht="39.950000000000003" customHeight="1" x14ac:dyDescent="0.25">
      <c r="B105" s="5"/>
      <c r="C105" s="9" t="s">
        <v>22</v>
      </c>
      <c r="D105" s="10" t="s">
        <v>164</v>
      </c>
      <c r="E105" s="8" t="s">
        <v>24</v>
      </c>
      <c r="F105" s="8" t="s">
        <v>52</v>
      </c>
      <c r="G105" s="8" t="s">
        <v>26</v>
      </c>
      <c r="H105" s="8" t="s">
        <v>54</v>
      </c>
      <c r="I105" s="8" t="s">
        <v>28</v>
      </c>
      <c r="J105" s="8" t="s">
        <v>19</v>
      </c>
      <c r="K105" s="8" t="s">
        <v>29</v>
      </c>
      <c r="L105" s="8" t="s">
        <v>11</v>
      </c>
      <c r="M105" s="9" t="s">
        <v>30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P105" s="9"/>
      <c r="AQ105" s="9"/>
      <c r="AR105" s="9"/>
      <c r="AS105" s="9"/>
      <c r="AT105" s="9"/>
      <c r="AU105" s="9"/>
    </row>
    <row r="106" spans="2:47" ht="39.950000000000003" customHeight="1" x14ac:dyDescent="0.25">
      <c r="B106" s="5"/>
      <c r="C106" s="9" t="s">
        <v>22</v>
      </c>
      <c r="D106" s="10" t="s">
        <v>165</v>
      </c>
      <c r="E106" s="8" t="s">
        <v>31</v>
      </c>
      <c r="F106" s="8" t="s">
        <v>36</v>
      </c>
      <c r="G106" s="8" t="s">
        <v>32</v>
      </c>
      <c r="H106" s="8" t="s">
        <v>38</v>
      </c>
      <c r="I106" s="8" t="s">
        <v>34</v>
      </c>
      <c r="J106" s="8" t="s">
        <v>19</v>
      </c>
      <c r="K106" s="8" t="s">
        <v>29</v>
      </c>
      <c r="L106" s="8" t="s">
        <v>11</v>
      </c>
      <c r="M106" s="9" t="s">
        <v>30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P106" s="9"/>
      <c r="AQ106" s="9"/>
      <c r="AR106" s="9"/>
      <c r="AS106" s="9"/>
      <c r="AT106" s="9"/>
      <c r="AU106" s="9"/>
    </row>
    <row r="107" spans="2:47" ht="39.950000000000003" customHeight="1" x14ac:dyDescent="0.25">
      <c r="B107" s="5"/>
      <c r="C107" s="9" t="s">
        <v>22</v>
      </c>
      <c r="D107" s="10" t="s">
        <v>166</v>
      </c>
      <c r="E107" s="8" t="s">
        <v>24</v>
      </c>
      <c r="F107" s="8" t="s">
        <v>36</v>
      </c>
      <c r="G107" s="8" t="s">
        <v>26</v>
      </c>
      <c r="H107" s="8" t="s">
        <v>38</v>
      </c>
      <c r="I107" s="8" t="s">
        <v>41</v>
      </c>
      <c r="J107" s="8" t="s">
        <v>19</v>
      </c>
      <c r="K107" s="8" t="s">
        <v>42</v>
      </c>
      <c r="L107" s="8" t="s">
        <v>11</v>
      </c>
      <c r="M107" s="9" t="s">
        <v>30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P107" s="9"/>
      <c r="AQ107" s="9"/>
      <c r="AR107" s="9"/>
      <c r="AS107" s="9"/>
      <c r="AT107" s="9"/>
      <c r="AU107" s="9"/>
    </row>
    <row r="108" spans="2:47" ht="39.950000000000003" customHeight="1" x14ac:dyDescent="0.25">
      <c r="B108" s="5"/>
      <c r="C108" s="9" t="s">
        <v>22</v>
      </c>
      <c r="D108" s="10" t="s">
        <v>167</v>
      </c>
      <c r="E108" s="8" t="s">
        <v>51</v>
      </c>
      <c r="F108" s="8" t="s">
        <v>39</v>
      </c>
      <c r="G108" s="8" t="s">
        <v>53</v>
      </c>
      <c r="H108" s="8" t="s">
        <v>40</v>
      </c>
      <c r="I108" s="8" t="s">
        <v>41</v>
      </c>
      <c r="J108" s="8" t="s">
        <v>46</v>
      </c>
      <c r="K108" s="8" t="s">
        <v>42</v>
      </c>
      <c r="L108" s="8" t="s">
        <v>11</v>
      </c>
      <c r="M108" s="9" t="s">
        <v>30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P108" s="9"/>
      <c r="AQ108" s="9"/>
      <c r="AR108" s="9"/>
      <c r="AS108" s="9"/>
      <c r="AT108" s="9"/>
      <c r="AU108" s="9"/>
    </row>
    <row r="109" spans="2:47" ht="39.950000000000003" customHeight="1" x14ac:dyDescent="0.25">
      <c r="B109" s="5"/>
      <c r="C109" s="9" t="s">
        <v>15</v>
      </c>
      <c r="D109" s="10" t="s">
        <v>168</v>
      </c>
      <c r="E109" s="8" t="s">
        <v>36</v>
      </c>
      <c r="F109" s="8" t="s">
        <v>52</v>
      </c>
      <c r="G109" s="8" t="s">
        <v>81</v>
      </c>
      <c r="H109" s="8" t="s">
        <v>54</v>
      </c>
      <c r="I109" s="8" t="s">
        <v>28</v>
      </c>
      <c r="J109" s="8" t="s">
        <v>46</v>
      </c>
      <c r="K109" s="8" t="s">
        <v>42</v>
      </c>
      <c r="L109" s="8" t="s">
        <v>11</v>
      </c>
      <c r="M109" s="9" t="s">
        <v>30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P109" s="9"/>
      <c r="AQ109" s="9"/>
      <c r="AR109" s="9"/>
      <c r="AS109" s="9"/>
      <c r="AT109" s="9"/>
      <c r="AU109" s="9"/>
    </row>
    <row r="110" spans="2:47" ht="39.950000000000003" customHeight="1" x14ac:dyDescent="0.25">
      <c r="B110" s="5"/>
      <c r="C110" s="9" t="s">
        <v>22</v>
      </c>
      <c r="D110" s="10" t="s">
        <v>169</v>
      </c>
      <c r="E110" s="8" t="s">
        <v>31</v>
      </c>
      <c r="F110" s="8" t="s">
        <v>36</v>
      </c>
      <c r="G110" s="8" t="s">
        <v>32</v>
      </c>
      <c r="H110" s="8" t="s">
        <v>38</v>
      </c>
      <c r="I110" s="8" t="s">
        <v>41</v>
      </c>
      <c r="J110" s="8" t="s">
        <v>19</v>
      </c>
      <c r="K110" s="8" t="s">
        <v>42</v>
      </c>
      <c r="L110" s="8" t="s">
        <v>11</v>
      </c>
      <c r="M110" s="9" t="s">
        <v>30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P110" s="9"/>
      <c r="AQ110" s="9"/>
      <c r="AR110" s="9"/>
      <c r="AS110" s="9"/>
      <c r="AT110" s="9"/>
      <c r="AU110" s="9"/>
    </row>
    <row r="111" spans="2:47" ht="39.950000000000003" customHeight="1" x14ac:dyDescent="0.25">
      <c r="B111" s="5"/>
      <c r="C111" s="9" t="s">
        <v>22</v>
      </c>
      <c r="D111" s="10" t="s">
        <v>170</v>
      </c>
      <c r="E111" s="8" t="s">
        <v>24</v>
      </c>
      <c r="F111" s="8" t="s">
        <v>156</v>
      </c>
      <c r="G111" s="8" t="s">
        <v>26</v>
      </c>
      <c r="H111" s="8" t="s">
        <v>157</v>
      </c>
      <c r="I111" s="8" t="s">
        <v>41</v>
      </c>
      <c r="J111" s="8" t="s">
        <v>46</v>
      </c>
      <c r="K111" s="8" t="s">
        <v>42</v>
      </c>
      <c r="L111" s="8" t="s">
        <v>158</v>
      </c>
      <c r="M111" s="9" t="s">
        <v>30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P111" s="9"/>
      <c r="AQ111" s="9"/>
      <c r="AR111" s="9"/>
      <c r="AS111" s="9"/>
      <c r="AT111" s="9"/>
      <c r="AU111" s="9"/>
    </row>
    <row r="112" spans="2:47" ht="39.950000000000003" customHeight="1" x14ac:dyDescent="0.25">
      <c r="B112" s="5"/>
      <c r="C112" s="9" t="s">
        <v>22</v>
      </c>
      <c r="D112" s="10" t="s">
        <v>171</v>
      </c>
      <c r="E112" s="8" t="s">
        <v>44</v>
      </c>
      <c r="F112" s="8" t="s">
        <v>36</v>
      </c>
      <c r="G112" s="8" t="s">
        <v>45</v>
      </c>
      <c r="H112" s="8" t="s">
        <v>38</v>
      </c>
      <c r="I112" s="8" t="s">
        <v>41</v>
      </c>
      <c r="J112" s="8" t="s">
        <v>19</v>
      </c>
      <c r="K112" s="8" t="s">
        <v>42</v>
      </c>
      <c r="L112" s="8" t="s">
        <v>11</v>
      </c>
      <c r="M112" s="9" t="s">
        <v>30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P112" s="9"/>
      <c r="AQ112" s="9"/>
      <c r="AR112" s="9"/>
      <c r="AS112" s="9"/>
      <c r="AT112" s="9"/>
      <c r="AU112" s="9"/>
    </row>
    <row r="113" spans="2:47" ht="39.950000000000003" customHeight="1" x14ac:dyDescent="0.25">
      <c r="B113" s="5"/>
      <c r="C113" s="9" t="s">
        <v>15</v>
      </c>
      <c r="D113" s="10" t="s">
        <v>172</v>
      </c>
      <c r="E113" s="8" t="s">
        <v>48</v>
      </c>
      <c r="F113" s="8" t="s">
        <v>36</v>
      </c>
      <c r="G113" s="8" t="s">
        <v>49</v>
      </c>
      <c r="H113" s="8" t="s">
        <v>38</v>
      </c>
      <c r="I113" s="8" t="s">
        <v>41</v>
      </c>
      <c r="J113" s="8" t="s">
        <v>46</v>
      </c>
      <c r="K113" s="8" t="s">
        <v>29</v>
      </c>
      <c r="L113" s="8" t="s">
        <v>11</v>
      </c>
      <c r="M113" s="9" t="s">
        <v>30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P113" s="9"/>
      <c r="AQ113" s="9"/>
      <c r="AR113" s="9"/>
      <c r="AS113" s="9"/>
      <c r="AT113" s="9"/>
      <c r="AU113" s="9"/>
    </row>
    <row r="114" spans="2:47" ht="39.950000000000003" customHeight="1" x14ac:dyDescent="0.25">
      <c r="B114" s="5"/>
      <c r="C114" s="9" t="s">
        <v>15</v>
      </c>
      <c r="D114" s="10" t="s">
        <v>172</v>
      </c>
      <c r="E114" s="8" t="s">
        <v>51</v>
      </c>
      <c r="F114" s="8" t="s">
        <v>39</v>
      </c>
      <c r="G114" s="8" t="s">
        <v>53</v>
      </c>
      <c r="H114" s="8" t="s">
        <v>40</v>
      </c>
      <c r="I114" s="8" t="s">
        <v>41</v>
      </c>
      <c r="J114" s="8" t="s">
        <v>46</v>
      </c>
      <c r="K114" s="8" t="s">
        <v>42</v>
      </c>
      <c r="L114" s="8" t="s">
        <v>11</v>
      </c>
      <c r="M114" s="9" t="s">
        <v>30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P114" s="9"/>
      <c r="AQ114" s="9"/>
      <c r="AR114" s="9"/>
      <c r="AS114" s="9"/>
      <c r="AT114" s="9"/>
      <c r="AU114" s="9"/>
    </row>
    <row r="115" spans="2:47" ht="39.950000000000003" customHeight="1" x14ac:dyDescent="0.25">
      <c r="B115" s="5"/>
      <c r="C115" s="9" t="s">
        <v>15</v>
      </c>
      <c r="D115" s="10" t="s">
        <v>173</v>
      </c>
      <c r="E115" s="8" t="s">
        <v>24</v>
      </c>
      <c r="F115" s="8" t="s">
        <v>25</v>
      </c>
      <c r="G115" s="8" t="s">
        <v>26</v>
      </c>
      <c r="H115" s="8" t="s">
        <v>27</v>
      </c>
      <c r="I115" s="8" t="s">
        <v>34</v>
      </c>
      <c r="J115" s="8" t="s">
        <v>19</v>
      </c>
      <c r="K115" s="8" t="s">
        <v>29</v>
      </c>
      <c r="L115" s="8" t="s">
        <v>11</v>
      </c>
      <c r="M115" s="9" t="s">
        <v>30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P115" s="9"/>
      <c r="AQ115" s="9"/>
      <c r="AR115" s="9"/>
      <c r="AS115" s="9"/>
      <c r="AT115" s="9"/>
      <c r="AU115" s="9"/>
    </row>
    <row r="116" spans="2:47" ht="39.950000000000003" customHeight="1" x14ac:dyDescent="0.25">
      <c r="B116" s="5"/>
      <c r="C116" s="9" t="s">
        <v>15</v>
      </c>
      <c r="D116" s="10" t="s">
        <v>174</v>
      </c>
      <c r="E116" s="8" t="s">
        <v>24</v>
      </c>
      <c r="F116" s="8" t="s">
        <v>25</v>
      </c>
      <c r="G116" s="8" t="s">
        <v>26</v>
      </c>
      <c r="H116" s="8" t="s">
        <v>27</v>
      </c>
      <c r="I116" s="8" t="s">
        <v>34</v>
      </c>
      <c r="J116" s="8" t="s">
        <v>19</v>
      </c>
      <c r="K116" s="8" t="s">
        <v>42</v>
      </c>
      <c r="L116" s="8" t="s">
        <v>11</v>
      </c>
      <c r="M116" s="9" t="s">
        <v>30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P116" s="9"/>
      <c r="AQ116" s="9"/>
      <c r="AR116" s="9"/>
      <c r="AS116" s="9"/>
      <c r="AT116" s="9"/>
      <c r="AU116" s="9"/>
    </row>
    <row r="117" spans="2:47" ht="39.950000000000003" customHeight="1" x14ac:dyDescent="0.25">
      <c r="B117" s="5"/>
      <c r="C117" s="9" t="s">
        <v>15</v>
      </c>
      <c r="D117" s="10" t="s">
        <v>174</v>
      </c>
      <c r="E117" s="8" t="s">
        <v>51</v>
      </c>
      <c r="F117" s="8" t="s">
        <v>39</v>
      </c>
      <c r="G117" s="8" t="s">
        <v>53</v>
      </c>
      <c r="H117" s="8" t="s">
        <v>40</v>
      </c>
      <c r="I117" s="8" t="s">
        <v>41</v>
      </c>
      <c r="J117" s="8" t="s">
        <v>46</v>
      </c>
      <c r="K117" s="8" t="s">
        <v>42</v>
      </c>
      <c r="L117" s="8" t="s">
        <v>11</v>
      </c>
      <c r="M117" s="9" t="s">
        <v>30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P117" s="9"/>
      <c r="AQ117" s="9"/>
      <c r="AR117" s="9"/>
      <c r="AS117" s="9"/>
      <c r="AT117" s="9"/>
      <c r="AU117" s="9"/>
    </row>
    <row r="118" spans="2:47" ht="39.950000000000003" customHeight="1" x14ac:dyDescent="0.25">
      <c r="B118" s="5"/>
      <c r="C118" s="9" t="s">
        <v>15</v>
      </c>
      <c r="D118" s="10" t="s">
        <v>175</v>
      </c>
      <c r="E118" s="8" t="s">
        <v>24</v>
      </c>
      <c r="F118" s="8" t="s">
        <v>25</v>
      </c>
      <c r="G118" s="8" t="s">
        <v>26</v>
      </c>
      <c r="H118" s="8" t="s">
        <v>27</v>
      </c>
      <c r="I118" s="8" t="s">
        <v>28</v>
      </c>
      <c r="J118" s="8" t="s">
        <v>19</v>
      </c>
      <c r="K118" s="8" t="s">
        <v>42</v>
      </c>
      <c r="L118" s="8" t="s">
        <v>11</v>
      </c>
      <c r="M118" s="9" t="s">
        <v>30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P118" s="9"/>
      <c r="AQ118" s="9"/>
      <c r="AR118" s="9"/>
      <c r="AS118" s="9"/>
      <c r="AT118" s="9"/>
      <c r="AU118" s="9"/>
    </row>
    <row r="119" spans="2:47" ht="39.950000000000003" customHeight="1" x14ac:dyDescent="0.25">
      <c r="B119" s="5"/>
      <c r="C119" s="9" t="s">
        <v>15</v>
      </c>
      <c r="D119" s="10" t="s">
        <v>175</v>
      </c>
      <c r="E119" s="8" t="s">
        <v>176</v>
      </c>
      <c r="F119" s="8" t="s">
        <v>36</v>
      </c>
      <c r="G119" s="8" t="s">
        <v>177</v>
      </c>
      <c r="H119" s="8" t="s">
        <v>38</v>
      </c>
      <c r="I119" s="8" t="s">
        <v>41</v>
      </c>
      <c r="J119" s="8" t="s">
        <v>46</v>
      </c>
      <c r="K119" s="8" t="s">
        <v>42</v>
      </c>
      <c r="L119" s="8" t="s">
        <v>178</v>
      </c>
      <c r="M119" s="9" t="s">
        <v>30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P119" s="9"/>
      <c r="AQ119" s="9"/>
      <c r="AR119" s="9"/>
      <c r="AS119" s="9"/>
      <c r="AT119" s="9"/>
      <c r="AU119" s="9"/>
    </row>
    <row r="120" spans="2:47" ht="39.950000000000003" customHeight="1" x14ac:dyDescent="0.25">
      <c r="B120" s="5"/>
      <c r="C120" s="9" t="s">
        <v>15</v>
      </c>
      <c r="D120" s="10" t="s">
        <v>179</v>
      </c>
      <c r="E120" s="8" t="s">
        <v>24</v>
      </c>
      <c r="F120" s="8" t="s">
        <v>25</v>
      </c>
      <c r="G120" s="8" t="s">
        <v>26</v>
      </c>
      <c r="H120" s="8" t="s">
        <v>27</v>
      </c>
      <c r="I120" s="8" t="s">
        <v>34</v>
      </c>
      <c r="J120" s="8" t="s">
        <v>19</v>
      </c>
      <c r="K120" s="8" t="s">
        <v>42</v>
      </c>
      <c r="L120" s="8" t="s">
        <v>11</v>
      </c>
      <c r="M120" s="9" t="s">
        <v>30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P120" s="9"/>
      <c r="AQ120" s="9"/>
      <c r="AR120" s="9"/>
      <c r="AS120" s="9"/>
      <c r="AT120" s="9"/>
      <c r="AU120" s="9"/>
    </row>
    <row r="121" spans="2:47" ht="39.950000000000003" customHeight="1" x14ac:dyDescent="0.25">
      <c r="B121" s="5"/>
      <c r="C121" s="9" t="s">
        <v>15</v>
      </c>
      <c r="D121" s="10" t="s">
        <v>179</v>
      </c>
      <c r="E121" s="8" t="s">
        <v>35</v>
      </c>
      <c r="F121" s="8" t="s">
        <v>39</v>
      </c>
      <c r="G121" s="8" t="s">
        <v>37</v>
      </c>
      <c r="H121" s="8" t="s">
        <v>40</v>
      </c>
      <c r="I121" s="8" t="s">
        <v>41</v>
      </c>
      <c r="J121" s="8" t="s">
        <v>46</v>
      </c>
      <c r="K121" s="8" t="s">
        <v>29</v>
      </c>
      <c r="L121" s="8" t="s">
        <v>11</v>
      </c>
      <c r="M121" s="9" t="s">
        <v>30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P121" s="9"/>
      <c r="AQ121" s="9"/>
      <c r="AR121" s="9"/>
      <c r="AS121" s="9"/>
      <c r="AT121" s="9"/>
      <c r="AU121" s="9"/>
    </row>
    <row r="122" spans="2:47" ht="39.950000000000003" customHeight="1" x14ac:dyDescent="0.25">
      <c r="B122" s="5"/>
      <c r="C122" s="9" t="s">
        <v>22</v>
      </c>
      <c r="D122" s="10" t="s">
        <v>180</v>
      </c>
      <c r="E122" s="8" t="s">
        <v>31</v>
      </c>
      <c r="F122" s="8" t="s">
        <v>52</v>
      </c>
      <c r="G122" s="8" t="s">
        <v>32</v>
      </c>
      <c r="H122" s="8" t="s">
        <v>54</v>
      </c>
      <c r="I122" s="8" t="s">
        <v>28</v>
      </c>
      <c r="J122" s="8" t="s">
        <v>19</v>
      </c>
      <c r="K122" s="8" t="s">
        <v>42</v>
      </c>
      <c r="L122" s="8" t="s">
        <v>11</v>
      </c>
      <c r="M122" s="9" t="s">
        <v>30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P122" s="9"/>
      <c r="AQ122" s="9"/>
      <c r="AR122" s="9"/>
      <c r="AS122" s="9"/>
      <c r="AT122" s="9"/>
      <c r="AU122" s="9"/>
    </row>
    <row r="123" spans="2:47" ht="39.950000000000003" customHeight="1" x14ac:dyDescent="0.25">
      <c r="B123" s="5"/>
      <c r="C123" s="9" t="s">
        <v>22</v>
      </c>
      <c r="D123" s="10" t="s">
        <v>180</v>
      </c>
      <c r="E123" s="8" t="s">
        <v>36</v>
      </c>
      <c r="F123" s="8" t="s">
        <v>156</v>
      </c>
      <c r="G123" s="8" t="s">
        <v>81</v>
      </c>
      <c r="H123" s="8" t="s">
        <v>157</v>
      </c>
      <c r="I123" s="8" t="s">
        <v>34</v>
      </c>
      <c r="J123" s="8" t="s">
        <v>46</v>
      </c>
      <c r="K123" s="8" t="s">
        <v>42</v>
      </c>
      <c r="L123" s="8" t="s">
        <v>11</v>
      </c>
      <c r="M123" s="9" t="s">
        <v>30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P123" s="9"/>
      <c r="AQ123" s="9"/>
      <c r="AR123" s="9"/>
      <c r="AS123" s="9"/>
      <c r="AT123" s="9"/>
      <c r="AU123" s="9"/>
    </row>
    <row r="124" spans="2:47" ht="39.950000000000003" customHeight="1" x14ac:dyDescent="0.25">
      <c r="B124" s="5"/>
      <c r="C124" s="9" t="s">
        <v>22</v>
      </c>
      <c r="D124" s="10" t="s">
        <v>181</v>
      </c>
      <c r="E124" s="8" t="s">
        <v>31</v>
      </c>
      <c r="F124" s="8" t="s">
        <v>36</v>
      </c>
      <c r="G124" s="8" t="s">
        <v>32</v>
      </c>
      <c r="H124" s="8" t="s">
        <v>38</v>
      </c>
      <c r="I124" s="8" t="s">
        <v>41</v>
      </c>
      <c r="J124" s="8" t="s">
        <v>19</v>
      </c>
      <c r="K124" s="8" t="s">
        <v>42</v>
      </c>
      <c r="L124" s="8" t="s">
        <v>11</v>
      </c>
      <c r="M124" s="9" t="s">
        <v>30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P124" s="9"/>
      <c r="AQ124" s="9"/>
      <c r="AR124" s="9"/>
      <c r="AS124" s="9"/>
      <c r="AT124" s="9"/>
      <c r="AU124" s="9"/>
    </row>
    <row r="125" spans="2:47" ht="39.950000000000003" customHeight="1" x14ac:dyDescent="0.25">
      <c r="B125" s="5"/>
      <c r="C125" s="9" t="s">
        <v>22</v>
      </c>
      <c r="D125" s="10" t="s">
        <v>181</v>
      </c>
      <c r="E125" s="8" t="s">
        <v>13</v>
      </c>
      <c r="F125" s="8" t="s">
        <v>36</v>
      </c>
      <c r="G125" s="8" t="s">
        <v>14</v>
      </c>
      <c r="H125" s="8" t="s">
        <v>38</v>
      </c>
      <c r="I125" s="8" t="s">
        <v>41</v>
      </c>
      <c r="J125" s="8" t="s">
        <v>46</v>
      </c>
      <c r="K125" s="8" t="s">
        <v>42</v>
      </c>
      <c r="L125" s="8" t="s">
        <v>11</v>
      </c>
      <c r="M125" s="9" t="s">
        <v>30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P125" s="9"/>
      <c r="AQ125" s="9"/>
      <c r="AR125" s="9"/>
      <c r="AS125" s="9"/>
      <c r="AT125" s="9"/>
      <c r="AU125" s="9"/>
    </row>
    <row r="126" spans="2:47" ht="39.950000000000003" customHeight="1" x14ac:dyDescent="0.25">
      <c r="B126" s="5"/>
      <c r="C126" s="9" t="s">
        <v>22</v>
      </c>
      <c r="D126" s="10" t="s">
        <v>182</v>
      </c>
      <c r="E126" s="8" t="s">
        <v>44</v>
      </c>
      <c r="F126" s="8" t="s">
        <v>39</v>
      </c>
      <c r="G126" s="8" t="s">
        <v>45</v>
      </c>
      <c r="H126" s="8" t="s">
        <v>40</v>
      </c>
      <c r="I126" s="8" t="s">
        <v>41</v>
      </c>
      <c r="J126" s="8" t="s">
        <v>46</v>
      </c>
      <c r="K126" s="8" t="s">
        <v>29</v>
      </c>
      <c r="L126" s="8" t="s">
        <v>11</v>
      </c>
      <c r="M126" s="9" t="s">
        <v>30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P126" s="9"/>
      <c r="AQ126" s="9"/>
      <c r="AR126" s="9"/>
      <c r="AS126" s="9"/>
      <c r="AT126" s="9"/>
      <c r="AU126" s="9"/>
    </row>
    <row r="127" spans="2:47" ht="39.950000000000003" customHeight="1" x14ac:dyDescent="0.25">
      <c r="B127" s="5"/>
      <c r="C127" s="9" t="s">
        <v>22</v>
      </c>
      <c r="D127" s="10" t="s">
        <v>183</v>
      </c>
      <c r="E127" s="8" t="s">
        <v>24</v>
      </c>
      <c r="F127" s="8" t="s">
        <v>36</v>
      </c>
      <c r="G127" s="8" t="s">
        <v>26</v>
      </c>
      <c r="H127" s="8" t="s">
        <v>38</v>
      </c>
      <c r="I127" s="8" t="s">
        <v>41</v>
      </c>
      <c r="J127" s="8" t="s">
        <v>19</v>
      </c>
      <c r="K127" s="8" t="s">
        <v>42</v>
      </c>
      <c r="L127" s="8" t="s">
        <v>11</v>
      </c>
      <c r="M127" s="9" t="s">
        <v>30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P127" s="9"/>
      <c r="AQ127" s="9"/>
      <c r="AR127" s="9"/>
      <c r="AS127" s="9"/>
      <c r="AT127" s="9"/>
      <c r="AU127" s="9"/>
    </row>
    <row r="128" spans="2:47" ht="39.950000000000003" customHeight="1" x14ac:dyDescent="0.25">
      <c r="B128" s="5"/>
      <c r="C128" s="9" t="s">
        <v>22</v>
      </c>
      <c r="D128" s="10" t="s">
        <v>184</v>
      </c>
      <c r="E128" s="8" t="s">
        <v>24</v>
      </c>
      <c r="F128" s="8" t="s">
        <v>36</v>
      </c>
      <c r="G128" s="8" t="s">
        <v>26</v>
      </c>
      <c r="H128" s="8" t="s">
        <v>38</v>
      </c>
      <c r="I128" s="8" t="s">
        <v>28</v>
      </c>
      <c r="J128" s="8" t="s">
        <v>19</v>
      </c>
      <c r="K128" s="8" t="s">
        <v>42</v>
      </c>
      <c r="L128" s="8" t="s">
        <v>11</v>
      </c>
      <c r="M128" s="9" t="s">
        <v>30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P128" s="9"/>
      <c r="AQ128" s="9"/>
      <c r="AR128" s="9"/>
      <c r="AS128" s="9"/>
      <c r="AT128" s="9"/>
      <c r="AU128" s="9"/>
    </row>
    <row r="129" spans="2:47" ht="39.950000000000003" customHeight="1" x14ac:dyDescent="0.25">
      <c r="B129" s="5"/>
      <c r="C129" s="9" t="s">
        <v>22</v>
      </c>
      <c r="D129" s="10" t="s">
        <v>185</v>
      </c>
      <c r="E129" s="8" t="s">
        <v>71</v>
      </c>
      <c r="F129" s="8" t="s">
        <v>36</v>
      </c>
      <c r="G129" s="8" t="s">
        <v>72</v>
      </c>
      <c r="H129" s="8" t="s">
        <v>38</v>
      </c>
      <c r="I129" s="8" t="s">
        <v>28</v>
      </c>
      <c r="J129" s="8" t="s">
        <v>19</v>
      </c>
      <c r="K129" s="8" t="s">
        <v>42</v>
      </c>
      <c r="L129" s="8" t="s">
        <v>11</v>
      </c>
      <c r="M129" s="9" t="s">
        <v>30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P129" s="9"/>
      <c r="AQ129" s="9"/>
      <c r="AR129" s="9"/>
      <c r="AS129" s="9"/>
      <c r="AT129" s="9"/>
      <c r="AU129" s="9"/>
    </row>
    <row r="130" spans="2:47" ht="39.950000000000003" customHeight="1" x14ac:dyDescent="0.25">
      <c r="B130" s="5"/>
      <c r="C130" s="9" t="s">
        <v>22</v>
      </c>
      <c r="D130" s="10" t="s">
        <v>185</v>
      </c>
      <c r="E130" s="8" t="s">
        <v>51</v>
      </c>
      <c r="F130" s="8" t="s">
        <v>39</v>
      </c>
      <c r="G130" s="8" t="s">
        <v>53</v>
      </c>
      <c r="H130" s="8" t="s">
        <v>40</v>
      </c>
      <c r="I130" s="8" t="s">
        <v>41</v>
      </c>
      <c r="J130" s="8" t="s">
        <v>46</v>
      </c>
      <c r="K130" s="8" t="s">
        <v>42</v>
      </c>
      <c r="L130" s="8" t="s">
        <v>11</v>
      </c>
      <c r="M130" s="9" t="s">
        <v>30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P130" s="9"/>
      <c r="AQ130" s="9"/>
      <c r="AR130" s="9"/>
      <c r="AS130" s="9"/>
      <c r="AT130" s="9"/>
      <c r="AU130" s="9"/>
    </row>
    <row r="131" spans="2:47" ht="39.950000000000003" customHeight="1" x14ac:dyDescent="0.25">
      <c r="B131" s="5"/>
      <c r="C131" s="9" t="s">
        <v>22</v>
      </c>
      <c r="D131" s="10" t="s">
        <v>186</v>
      </c>
      <c r="E131" s="8" t="s">
        <v>71</v>
      </c>
      <c r="F131" s="8" t="s">
        <v>36</v>
      </c>
      <c r="G131" s="8" t="s">
        <v>72</v>
      </c>
      <c r="H131" s="8" t="s">
        <v>38</v>
      </c>
      <c r="I131" s="8" t="s">
        <v>41</v>
      </c>
      <c r="J131" s="8" t="s">
        <v>19</v>
      </c>
      <c r="K131" s="8" t="s">
        <v>42</v>
      </c>
      <c r="L131" s="8" t="s">
        <v>11</v>
      </c>
      <c r="M131" s="9" t="s">
        <v>30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P131" s="9"/>
      <c r="AQ131" s="9"/>
      <c r="AR131" s="9"/>
      <c r="AS131" s="9"/>
      <c r="AT131" s="9"/>
      <c r="AU131" s="9"/>
    </row>
    <row r="132" spans="2:47" ht="39.950000000000003" customHeight="1" x14ac:dyDescent="0.25">
      <c r="B132" s="5"/>
      <c r="C132" s="9" t="s">
        <v>22</v>
      </c>
      <c r="D132" s="10" t="s">
        <v>187</v>
      </c>
      <c r="E132" s="8" t="s">
        <v>31</v>
      </c>
      <c r="F132" s="8" t="s">
        <v>36</v>
      </c>
      <c r="G132" s="8" t="s">
        <v>32</v>
      </c>
      <c r="H132" s="8" t="s">
        <v>38</v>
      </c>
      <c r="I132" s="8" t="s">
        <v>28</v>
      </c>
      <c r="J132" s="8" t="s">
        <v>46</v>
      </c>
      <c r="K132" s="8" t="s">
        <v>42</v>
      </c>
      <c r="L132" s="8" t="s">
        <v>11</v>
      </c>
      <c r="M132" s="9" t="s">
        <v>30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P132" s="9"/>
      <c r="AQ132" s="9"/>
      <c r="AR132" s="9"/>
      <c r="AS132" s="9"/>
      <c r="AT132" s="9"/>
      <c r="AU132" s="9"/>
    </row>
    <row r="133" spans="2:47" ht="39.950000000000003" customHeight="1" x14ac:dyDescent="0.25">
      <c r="B133" s="5"/>
      <c r="C133" s="9" t="s">
        <v>22</v>
      </c>
      <c r="D133" s="10" t="s">
        <v>187</v>
      </c>
      <c r="E133" s="8" t="s">
        <v>24</v>
      </c>
      <c r="F133" s="8" t="s">
        <v>39</v>
      </c>
      <c r="G133" s="8" t="s">
        <v>26</v>
      </c>
      <c r="H133" s="8" t="s">
        <v>40</v>
      </c>
      <c r="I133" s="8" t="s">
        <v>41</v>
      </c>
      <c r="J133" s="8" t="s">
        <v>46</v>
      </c>
      <c r="K133" s="8" t="s">
        <v>29</v>
      </c>
      <c r="L133" s="8" t="s">
        <v>11</v>
      </c>
      <c r="M133" s="9" t="s">
        <v>30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P133" s="9"/>
      <c r="AQ133" s="9"/>
      <c r="AR133" s="9"/>
      <c r="AS133" s="9"/>
      <c r="AT133" s="9"/>
      <c r="AU133" s="9"/>
    </row>
    <row r="134" spans="2:47" ht="39.950000000000003" customHeight="1" x14ac:dyDescent="0.25">
      <c r="B134" s="5"/>
      <c r="C134" s="9" t="s">
        <v>22</v>
      </c>
      <c r="D134" s="10" t="s">
        <v>188</v>
      </c>
      <c r="E134" s="8" t="s">
        <v>24</v>
      </c>
      <c r="F134" s="8" t="s">
        <v>36</v>
      </c>
      <c r="G134" s="8" t="s">
        <v>26</v>
      </c>
      <c r="H134" s="8" t="s">
        <v>38</v>
      </c>
      <c r="I134" s="8" t="s">
        <v>41</v>
      </c>
      <c r="J134" s="8" t="s">
        <v>19</v>
      </c>
      <c r="K134" s="8" t="s">
        <v>20</v>
      </c>
      <c r="L134" s="8" t="s">
        <v>11</v>
      </c>
      <c r="M134" s="9" t="s">
        <v>30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P134" s="9"/>
      <c r="AQ134" s="9"/>
      <c r="AR134" s="9"/>
      <c r="AS134" s="9"/>
      <c r="AT134" s="9"/>
      <c r="AU134" s="9"/>
    </row>
    <row r="135" spans="2:47" ht="39.950000000000003" customHeight="1" x14ac:dyDescent="0.25">
      <c r="B135" s="5"/>
      <c r="C135" s="9" t="s">
        <v>22</v>
      </c>
      <c r="D135" s="10" t="s">
        <v>189</v>
      </c>
      <c r="E135" s="8" t="s">
        <v>31</v>
      </c>
      <c r="F135" s="8" t="s">
        <v>25</v>
      </c>
      <c r="G135" s="8" t="s">
        <v>32</v>
      </c>
      <c r="H135" s="8" t="s">
        <v>27</v>
      </c>
      <c r="I135" s="8" t="s">
        <v>41</v>
      </c>
      <c r="J135" s="8" t="s">
        <v>46</v>
      </c>
      <c r="K135" s="8" t="s">
        <v>42</v>
      </c>
      <c r="L135" s="8" t="s">
        <v>11</v>
      </c>
      <c r="M135" s="9" t="s">
        <v>30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P135" s="9"/>
      <c r="AQ135" s="9"/>
      <c r="AR135" s="9"/>
      <c r="AS135" s="9"/>
      <c r="AT135" s="9"/>
      <c r="AU135" s="9"/>
    </row>
    <row r="136" spans="2:47" ht="39.950000000000003" customHeight="1" x14ac:dyDescent="0.25">
      <c r="B136" s="5"/>
      <c r="C136" s="9" t="s">
        <v>22</v>
      </c>
      <c r="D136" s="10" t="s">
        <v>190</v>
      </c>
      <c r="E136" s="8" t="s">
        <v>75</v>
      </c>
      <c r="F136" s="8" t="s">
        <v>36</v>
      </c>
      <c r="G136" s="8" t="s">
        <v>76</v>
      </c>
      <c r="H136" s="8" t="s">
        <v>38</v>
      </c>
      <c r="I136" s="8" t="s">
        <v>41</v>
      </c>
      <c r="J136" s="8" t="s">
        <v>46</v>
      </c>
      <c r="K136" s="8" t="s">
        <v>29</v>
      </c>
      <c r="L136" s="8" t="s">
        <v>11</v>
      </c>
      <c r="M136" s="9" t="s">
        <v>30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P136" s="9"/>
      <c r="AQ136" s="9"/>
      <c r="AR136" s="9"/>
      <c r="AS136" s="9"/>
      <c r="AT136" s="9"/>
      <c r="AU136" s="9"/>
    </row>
    <row r="137" spans="2:47" ht="39.950000000000003" customHeight="1" x14ac:dyDescent="0.25">
      <c r="B137" s="5"/>
      <c r="C137" s="9" t="s">
        <v>22</v>
      </c>
      <c r="D137" s="10" t="s">
        <v>191</v>
      </c>
      <c r="E137" s="8" t="s">
        <v>31</v>
      </c>
      <c r="F137" s="8" t="s">
        <v>31</v>
      </c>
      <c r="G137" s="8" t="s">
        <v>32</v>
      </c>
      <c r="H137" s="8" t="s">
        <v>192</v>
      </c>
      <c r="I137" s="8" t="s">
        <v>18</v>
      </c>
      <c r="J137" s="8" t="s">
        <v>19</v>
      </c>
      <c r="K137" s="8" t="s">
        <v>20</v>
      </c>
      <c r="L137" s="8" t="s">
        <v>193</v>
      </c>
      <c r="M137" s="9" t="s">
        <v>30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P137" s="9"/>
      <c r="AQ137" s="9"/>
      <c r="AR137" s="9"/>
      <c r="AS137" s="9"/>
      <c r="AT137" s="9"/>
      <c r="AU137" s="9"/>
    </row>
    <row r="138" spans="2:47" ht="39.950000000000003" customHeight="1" x14ac:dyDescent="0.25">
      <c r="B138" s="5"/>
      <c r="C138" s="9" t="s">
        <v>22</v>
      </c>
      <c r="D138" s="10" t="s">
        <v>191</v>
      </c>
      <c r="E138" s="8" t="s">
        <v>194</v>
      </c>
      <c r="F138" s="8" t="s">
        <v>31</v>
      </c>
      <c r="G138" s="8" t="s">
        <v>195</v>
      </c>
      <c r="H138" s="8" t="s">
        <v>192</v>
      </c>
      <c r="I138" s="8" t="s">
        <v>34</v>
      </c>
      <c r="J138" s="8" t="s">
        <v>19</v>
      </c>
      <c r="K138" s="8" t="s">
        <v>20</v>
      </c>
      <c r="L138" s="8" t="s">
        <v>193</v>
      </c>
      <c r="M138" s="9" t="s">
        <v>30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P138" s="9"/>
      <c r="AQ138" s="9"/>
      <c r="AR138" s="9"/>
      <c r="AS138" s="9"/>
      <c r="AT138" s="9"/>
      <c r="AU138" s="9"/>
    </row>
    <row r="139" spans="2:47" ht="39.950000000000003" customHeight="1" x14ac:dyDescent="0.25">
      <c r="B139" s="5"/>
      <c r="C139" s="9" t="s">
        <v>22</v>
      </c>
      <c r="D139" s="10" t="s">
        <v>191</v>
      </c>
      <c r="E139" s="8" t="s">
        <v>196</v>
      </c>
      <c r="F139" s="8" t="s">
        <v>31</v>
      </c>
      <c r="G139" s="8" t="s">
        <v>197</v>
      </c>
      <c r="H139" s="8" t="s">
        <v>192</v>
      </c>
      <c r="I139" s="8" t="s">
        <v>34</v>
      </c>
      <c r="J139" s="8" t="s">
        <v>19</v>
      </c>
      <c r="K139" s="8" t="s">
        <v>20</v>
      </c>
      <c r="L139" s="8" t="s">
        <v>193</v>
      </c>
      <c r="M139" s="9" t="s">
        <v>30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P139" s="9"/>
      <c r="AQ139" s="9"/>
      <c r="AR139" s="9"/>
      <c r="AS139" s="9"/>
      <c r="AT139" s="9"/>
      <c r="AU139" s="9"/>
    </row>
    <row r="140" spans="2:47" ht="39.950000000000003" customHeight="1" x14ac:dyDescent="0.25">
      <c r="B140" s="5"/>
      <c r="C140" s="9" t="s">
        <v>15</v>
      </c>
      <c r="D140" s="10" t="s">
        <v>198</v>
      </c>
      <c r="E140" s="8" t="s">
        <v>24</v>
      </c>
      <c r="F140" s="8" t="s">
        <v>25</v>
      </c>
      <c r="G140" s="8" t="s">
        <v>26</v>
      </c>
      <c r="H140" s="8" t="s">
        <v>27</v>
      </c>
      <c r="I140" s="8" t="s">
        <v>28</v>
      </c>
      <c r="J140" s="8" t="s">
        <v>19</v>
      </c>
      <c r="K140" s="8" t="s">
        <v>29</v>
      </c>
      <c r="L140" s="8" t="s">
        <v>11</v>
      </c>
      <c r="M140" s="9" t="s">
        <v>30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P140" s="9"/>
      <c r="AQ140" s="9"/>
      <c r="AR140" s="9"/>
      <c r="AS140" s="9"/>
      <c r="AT140" s="9"/>
      <c r="AU140" s="9"/>
    </row>
    <row r="141" spans="2:47" ht="39.950000000000003" customHeight="1" x14ac:dyDescent="0.25">
      <c r="B141" s="5"/>
      <c r="C141" s="9" t="s">
        <v>15</v>
      </c>
      <c r="D141" s="10" t="s">
        <v>199</v>
      </c>
      <c r="E141" s="8" t="s">
        <v>35</v>
      </c>
      <c r="F141" s="8" t="s">
        <v>52</v>
      </c>
      <c r="G141" s="8" t="s">
        <v>37</v>
      </c>
      <c r="H141" s="8" t="s">
        <v>54</v>
      </c>
      <c r="I141" s="8" t="s">
        <v>28</v>
      </c>
      <c r="J141" s="8" t="s">
        <v>19</v>
      </c>
      <c r="K141" s="8" t="s">
        <v>42</v>
      </c>
      <c r="L141" s="8" t="s">
        <v>11</v>
      </c>
      <c r="M141" s="9" t="s">
        <v>30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P141" s="9"/>
      <c r="AQ141" s="9"/>
      <c r="AR141" s="9"/>
      <c r="AS141" s="9"/>
      <c r="AT141" s="9"/>
      <c r="AU141" s="9"/>
    </row>
    <row r="142" spans="2:47" ht="39.950000000000003" customHeight="1" x14ac:dyDescent="0.25">
      <c r="B142" s="5"/>
      <c r="C142" s="9" t="s">
        <v>15</v>
      </c>
      <c r="D142" s="10" t="s">
        <v>200</v>
      </c>
      <c r="E142" s="8" t="s">
        <v>24</v>
      </c>
      <c r="F142" s="8" t="s">
        <v>25</v>
      </c>
      <c r="G142" s="8" t="s">
        <v>26</v>
      </c>
      <c r="H142" s="8" t="s">
        <v>27</v>
      </c>
      <c r="I142" s="8" t="s">
        <v>28</v>
      </c>
      <c r="J142" s="8" t="s">
        <v>19</v>
      </c>
      <c r="K142" s="8" t="s">
        <v>42</v>
      </c>
      <c r="L142" s="8" t="s">
        <v>11</v>
      </c>
      <c r="M142" s="9" t="s">
        <v>30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P142" s="9"/>
      <c r="AQ142" s="9"/>
      <c r="AR142" s="9"/>
      <c r="AS142" s="9"/>
      <c r="AT142" s="9"/>
      <c r="AU142" s="9"/>
    </row>
    <row r="143" spans="2:47" ht="39.950000000000003" customHeight="1" x14ac:dyDescent="0.25">
      <c r="B143" s="5"/>
      <c r="C143" s="9" t="s">
        <v>15</v>
      </c>
      <c r="D143" s="10" t="s">
        <v>201</v>
      </c>
      <c r="E143" s="8" t="s">
        <v>24</v>
      </c>
      <c r="F143" s="8" t="s">
        <v>25</v>
      </c>
      <c r="G143" s="8" t="s">
        <v>26</v>
      </c>
      <c r="H143" s="8" t="s">
        <v>27</v>
      </c>
      <c r="I143" s="8" t="s">
        <v>34</v>
      </c>
      <c r="J143" s="8" t="s">
        <v>19</v>
      </c>
      <c r="K143" s="8" t="s">
        <v>29</v>
      </c>
      <c r="L143" s="8" t="s">
        <v>11</v>
      </c>
      <c r="M143" s="9" t="s">
        <v>30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P143" s="9"/>
      <c r="AQ143" s="9"/>
      <c r="AR143" s="9"/>
      <c r="AS143" s="9"/>
      <c r="AT143" s="9"/>
      <c r="AU143" s="9"/>
    </row>
    <row r="144" spans="2:47" ht="39.950000000000003" customHeight="1" x14ac:dyDescent="0.25">
      <c r="B144" s="5"/>
      <c r="C144" s="9" t="s">
        <v>15</v>
      </c>
      <c r="D144" s="10" t="s">
        <v>202</v>
      </c>
      <c r="E144" s="8" t="s">
        <v>24</v>
      </c>
      <c r="F144" s="8" t="s">
        <v>25</v>
      </c>
      <c r="G144" s="8" t="s">
        <v>26</v>
      </c>
      <c r="H144" s="8" t="s">
        <v>27</v>
      </c>
      <c r="I144" s="8" t="s">
        <v>34</v>
      </c>
      <c r="J144" s="8" t="s">
        <v>19</v>
      </c>
      <c r="K144" s="8" t="s">
        <v>29</v>
      </c>
      <c r="L144" s="8" t="s">
        <v>11</v>
      </c>
      <c r="M144" s="9" t="s">
        <v>30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P144" s="9"/>
      <c r="AQ144" s="9"/>
      <c r="AR144" s="9"/>
      <c r="AS144" s="9"/>
      <c r="AT144" s="9"/>
      <c r="AU144" s="9"/>
    </row>
    <row r="145" spans="2:47" ht="39.950000000000003" customHeight="1" x14ac:dyDescent="0.25">
      <c r="B145" s="5"/>
      <c r="C145" s="9" t="s">
        <v>22</v>
      </c>
      <c r="D145" s="10" t="s">
        <v>203</v>
      </c>
      <c r="E145" s="8" t="s">
        <v>75</v>
      </c>
      <c r="F145" s="8" t="s">
        <v>52</v>
      </c>
      <c r="G145" s="8" t="s">
        <v>76</v>
      </c>
      <c r="H145" s="8" t="s">
        <v>54</v>
      </c>
      <c r="I145" s="8" t="s">
        <v>41</v>
      </c>
      <c r="J145" s="8" t="s">
        <v>19</v>
      </c>
      <c r="K145" s="8" t="s">
        <v>29</v>
      </c>
      <c r="L145" s="8" t="s">
        <v>11</v>
      </c>
      <c r="M145" s="9" t="s">
        <v>30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P145" s="9"/>
      <c r="AQ145" s="9"/>
      <c r="AR145" s="9"/>
      <c r="AS145" s="9"/>
      <c r="AT145" s="9"/>
      <c r="AU145" s="9"/>
    </row>
    <row r="146" spans="2:47" ht="39.950000000000003" customHeight="1" x14ac:dyDescent="0.25">
      <c r="B146" s="5"/>
      <c r="C146" s="9" t="s">
        <v>22</v>
      </c>
      <c r="D146" s="10" t="s">
        <v>204</v>
      </c>
      <c r="E146" s="8" t="s">
        <v>13</v>
      </c>
      <c r="F146" s="8" t="s">
        <v>36</v>
      </c>
      <c r="G146" s="8" t="s">
        <v>14</v>
      </c>
      <c r="H146" s="8" t="s">
        <v>38</v>
      </c>
      <c r="I146" s="8" t="s">
        <v>41</v>
      </c>
      <c r="J146" s="8" t="s">
        <v>19</v>
      </c>
      <c r="K146" s="8" t="s">
        <v>42</v>
      </c>
      <c r="L146" s="8" t="s">
        <v>11</v>
      </c>
      <c r="M146" s="9" t="s">
        <v>30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P146" s="9"/>
      <c r="AQ146" s="9"/>
      <c r="AR146" s="9"/>
      <c r="AS146" s="9"/>
      <c r="AT146" s="9"/>
      <c r="AU146" s="9"/>
    </row>
    <row r="147" spans="2:47" ht="39.950000000000003" customHeight="1" x14ac:dyDescent="0.25">
      <c r="B147" s="5"/>
      <c r="C147" s="9" t="s">
        <v>22</v>
      </c>
      <c r="D147" s="10" t="s">
        <v>204</v>
      </c>
      <c r="E147" s="8" t="s">
        <v>75</v>
      </c>
      <c r="F147" s="8" t="s">
        <v>36</v>
      </c>
      <c r="G147" s="8" t="s">
        <v>76</v>
      </c>
      <c r="H147" s="8" t="s">
        <v>38</v>
      </c>
      <c r="I147" s="8" t="s">
        <v>28</v>
      </c>
      <c r="J147" s="8" t="s">
        <v>19</v>
      </c>
      <c r="K147" s="8" t="s">
        <v>42</v>
      </c>
      <c r="L147" s="8" t="s">
        <v>11</v>
      </c>
      <c r="M147" s="9" t="s">
        <v>30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P147" s="9"/>
      <c r="AQ147" s="9"/>
      <c r="AR147" s="9"/>
      <c r="AS147" s="9"/>
      <c r="AT147" s="9"/>
      <c r="AU147" s="9"/>
    </row>
    <row r="148" spans="2:47" ht="39.950000000000003" customHeight="1" x14ac:dyDescent="0.25">
      <c r="B148" s="5"/>
      <c r="C148" s="9" t="s">
        <v>15</v>
      </c>
      <c r="D148" s="10" t="s">
        <v>205</v>
      </c>
      <c r="E148" s="8" t="s">
        <v>51</v>
      </c>
      <c r="F148" s="8" t="s">
        <v>39</v>
      </c>
      <c r="G148" s="8" t="s">
        <v>53</v>
      </c>
      <c r="H148" s="8" t="s">
        <v>40</v>
      </c>
      <c r="I148" s="8" t="s">
        <v>41</v>
      </c>
      <c r="J148" s="8" t="s">
        <v>46</v>
      </c>
      <c r="K148" s="8" t="s">
        <v>42</v>
      </c>
      <c r="L148" s="8" t="s">
        <v>11</v>
      </c>
      <c r="M148" s="9" t="s">
        <v>30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P148" s="9"/>
      <c r="AQ148" s="9"/>
      <c r="AR148" s="9"/>
      <c r="AS148" s="9"/>
      <c r="AT148" s="9"/>
      <c r="AU148" s="9"/>
    </row>
    <row r="149" spans="2:47" ht="39.950000000000003" customHeight="1" x14ac:dyDescent="0.25">
      <c r="B149" s="5"/>
      <c r="C149" s="9" t="s">
        <v>15</v>
      </c>
      <c r="D149" s="10" t="s">
        <v>206</v>
      </c>
      <c r="E149" s="8" t="s">
        <v>194</v>
      </c>
      <c r="F149" s="8" t="s">
        <v>39</v>
      </c>
      <c r="G149" s="8" t="s">
        <v>195</v>
      </c>
      <c r="H149" s="8" t="s">
        <v>40</v>
      </c>
      <c r="I149" s="8" t="s">
        <v>41</v>
      </c>
      <c r="J149" s="8" t="s">
        <v>46</v>
      </c>
      <c r="K149" s="8" t="s">
        <v>29</v>
      </c>
      <c r="L149" s="8" t="s">
        <v>11</v>
      </c>
      <c r="M149" s="9" t="s">
        <v>30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P149" s="9"/>
      <c r="AQ149" s="9"/>
      <c r="AR149" s="9"/>
      <c r="AS149" s="9"/>
      <c r="AT149" s="9"/>
      <c r="AU149" s="9"/>
    </row>
    <row r="150" spans="2:47" ht="39.950000000000003" customHeight="1" x14ac:dyDescent="0.25">
      <c r="B150" s="5"/>
      <c r="C150" s="9" t="s">
        <v>15</v>
      </c>
      <c r="D150" s="10" t="s">
        <v>207</v>
      </c>
      <c r="E150" s="8" t="s">
        <v>24</v>
      </c>
      <c r="F150" s="8" t="s">
        <v>25</v>
      </c>
      <c r="G150" s="8" t="s">
        <v>26</v>
      </c>
      <c r="H150" s="8" t="s">
        <v>27</v>
      </c>
      <c r="I150" s="8" t="s">
        <v>28</v>
      </c>
      <c r="J150" s="8" t="s">
        <v>19</v>
      </c>
      <c r="K150" s="8" t="s">
        <v>29</v>
      </c>
      <c r="L150" s="8" t="s">
        <v>11</v>
      </c>
      <c r="M150" s="9" t="s">
        <v>30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P150" s="9"/>
      <c r="AQ150" s="9"/>
      <c r="AR150" s="9"/>
      <c r="AS150" s="9"/>
      <c r="AT150" s="9"/>
      <c r="AU150" s="9"/>
    </row>
    <row r="151" spans="2:47" ht="39.950000000000003" customHeight="1" x14ac:dyDescent="0.25">
      <c r="B151" s="5"/>
      <c r="C151" s="9" t="s">
        <v>15</v>
      </c>
      <c r="D151" s="10" t="s">
        <v>207</v>
      </c>
      <c r="E151" s="8" t="s">
        <v>44</v>
      </c>
      <c r="F151" s="8" t="s">
        <v>39</v>
      </c>
      <c r="G151" s="8" t="s">
        <v>45</v>
      </c>
      <c r="H151" s="8" t="s">
        <v>40</v>
      </c>
      <c r="I151" s="8" t="s">
        <v>41</v>
      </c>
      <c r="J151" s="8" t="s">
        <v>46</v>
      </c>
      <c r="K151" s="8" t="s">
        <v>29</v>
      </c>
      <c r="L151" s="8" t="s">
        <v>11</v>
      </c>
      <c r="M151" s="9" t="s">
        <v>30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P151" s="9"/>
      <c r="AQ151" s="9"/>
      <c r="AR151" s="9"/>
      <c r="AS151" s="9"/>
      <c r="AT151" s="9"/>
      <c r="AU151" s="9"/>
    </row>
    <row r="152" spans="2:47" ht="39.950000000000003" customHeight="1" x14ac:dyDescent="0.25">
      <c r="B152" s="5"/>
      <c r="C152" s="9" t="s">
        <v>15</v>
      </c>
      <c r="D152" s="10" t="s">
        <v>208</v>
      </c>
      <c r="E152" s="8" t="s">
        <v>24</v>
      </c>
      <c r="F152" s="8" t="s">
        <v>36</v>
      </c>
      <c r="G152" s="8" t="s">
        <v>26</v>
      </c>
      <c r="H152" s="8" t="s">
        <v>38</v>
      </c>
      <c r="I152" s="8" t="s">
        <v>28</v>
      </c>
      <c r="J152" s="8" t="s">
        <v>19</v>
      </c>
      <c r="K152" s="8" t="s">
        <v>42</v>
      </c>
      <c r="L152" s="8" t="s">
        <v>11</v>
      </c>
      <c r="M152" s="9" t="s">
        <v>30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P152" s="9"/>
      <c r="AQ152" s="9"/>
      <c r="AR152" s="9"/>
      <c r="AS152" s="9"/>
      <c r="AT152" s="9"/>
      <c r="AU152" s="9"/>
    </row>
    <row r="153" spans="2:47" ht="39.950000000000003" customHeight="1" x14ac:dyDescent="0.25">
      <c r="B153" s="5"/>
      <c r="C153" s="9" t="s">
        <v>15</v>
      </c>
      <c r="D153" s="10" t="s">
        <v>209</v>
      </c>
      <c r="E153" s="8" t="s">
        <v>24</v>
      </c>
      <c r="F153" s="8" t="s">
        <v>36</v>
      </c>
      <c r="G153" s="8" t="s">
        <v>26</v>
      </c>
      <c r="H153" s="8" t="s">
        <v>38</v>
      </c>
      <c r="I153" s="8" t="s">
        <v>34</v>
      </c>
      <c r="J153" s="8" t="s">
        <v>19</v>
      </c>
      <c r="K153" s="8" t="s">
        <v>42</v>
      </c>
      <c r="L153" s="8" t="s">
        <v>11</v>
      </c>
      <c r="M153" s="9" t="s">
        <v>30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P153" s="9"/>
      <c r="AQ153" s="9"/>
      <c r="AR153" s="9"/>
      <c r="AS153" s="9"/>
      <c r="AT153" s="9"/>
      <c r="AU153" s="9"/>
    </row>
    <row r="154" spans="2:47" ht="39.950000000000003" customHeight="1" x14ac:dyDescent="0.25">
      <c r="B154" s="5"/>
      <c r="C154" s="9" t="s">
        <v>15</v>
      </c>
      <c r="D154" s="10" t="s">
        <v>209</v>
      </c>
      <c r="E154" s="8" t="s">
        <v>13</v>
      </c>
      <c r="F154" s="8" t="s">
        <v>52</v>
      </c>
      <c r="G154" s="8" t="s">
        <v>14</v>
      </c>
      <c r="H154" s="8" t="s">
        <v>54</v>
      </c>
      <c r="I154" s="8" t="s">
        <v>41</v>
      </c>
      <c r="J154" s="8" t="s">
        <v>46</v>
      </c>
      <c r="K154" s="8" t="s">
        <v>42</v>
      </c>
      <c r="L154" s="8" t="s">
        <v>11</v>
      </c>
      <c r="M154" s="9" t="s">
        <v>30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P154" s="9"/>
      <c r="AQ154" s="9"/>
      <c r="AR154" s="9"/>
      <c r="AS154" s="9"/>
      <c r="AT154" s="9"/>
      <c r="AU154" s="9"/>
    </row>
    <row r="155" spans="2:47" ht="39.950000000000003" customHeight="1" x14ac:dyDescent="0.25">
      <c r="B155" s="5"/>
      <c r="C155" s="9" t="s">
        <v>15</v>
      </c>
      <c r="D155" s="10" t="s">
        <v>210</v>
      </c>
      <c r="E155" s="8" t="s">
        <v>24</v>
      </c>
      <c r="F155" s="8" t="s">
        <v>36</v>
      </c>
      <c r="G155" s="8" t="s">
        <v>26</v>
      </c>
      <c r="H155" s="8" t="s">
        <v>38</v>
      </c>
      <c r="I155" s="8" t="s">
        <v>28</v>
      </c>
      <c r="J155" s="8" t="s">
        <v>19</v>
      </c>
      <c r="K155" s="8" t="s">
        <v>29</v>
      </c>
      <c r="L155" s="8" t="s">
        <v>11</v>
      </c>
      <c r="M155" s="9" t="s">
        <v>30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P155" s="9"/>
      <c r="AQ155" s="9"/>
      <c r="AR155" s="9"/>
      <c r="AS155" s="9"/>
      <c r="AT155" s="9"/>
      <c r="AU155" s="9"/>
    </row>
    <row r="156" spans="2:47" ht="39.950000000000003" customHeight="1" x14ac:dyDescent="0.25">
      <c r="B156" s="5"/>
      <c r="C156" s="9" t="s">
        <v>15</v>
      </c>
      <c r="D156" s="10" t="s">
        <v>211</v>
      </c>
      <c r="E156" s="8" t="s">
        <v>51</v>
      </c>
      <c r="F156" s="8" t="s">
        <v>39</v>
      </c>
      <c r="G156" s="8" t="s">
        <v>53</v>
      </c>
      <c r="H156" s="8" t="s">
        <v>40</v>
      </c>
      <c r="I156" s="8" t="s">
        <v>41</v>
      </c>
      <c r="J156" s="8" t="s">
        <v>46</v>
      </c>
      <c r="K156" s="8" t="s">
        <v>42</v>
      </c>
      <c r="L156" s="8" t="s">
        <v>11</v>
      </c>
      <c r="M156" s="9" t="s">
        <v>30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P156" s="9"/>
      <c r="AQ156" s="9"/>
      <c r="AR156" s="9"/>
      <c r="AS156" s="9"/>
      <c r="AT156" s="9"/>
      <c r="AU156" s="9"/>
    </row>
    <row r="157" spans="2:47" ht="39.950000000000003" customHeight="1" x14ac:dyDescent="0.25">
      <c r="B157" s="5"/>
      <c r="C157" s="9" t="s">
        <v>15</v>
      </c>
      <c r="D157" s="10" t="s">
        <v>212</v>
      </c>
      <c r="E157" s="8" t="s">
        <v>97</v>
      </c>
      <c r="F157" s="8" t="s">
        <v>51</v>
      </c>
      <c r="G157" s="8" t="s">
        <v>98</v>
      </c>
      <c r="H157" s="8" t="s">
        <v>99</v>
      </c>
      <c r="I157" s="8" t="s">
        <v>18</v>
      </c>
      <c r="J157" s="8" t="s">
        <v>19</v>
      </c>
      <c r="K157" s="8" t="s">
        <v>42</v>
      </c>
      <c r="L157" s="8" t="s">
        <v>11</v>
      </c>
      <c r="M157" s="9" t="s">
        <v>30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P157" s="9"/>
      <c r="AQ157" s="9"/>
      <c r="AR157" s="9"/>
      <c r="AS157" s="9"/>
      <c r="AT157" s="9"/>
      <c r="AU157" s="9"/>
    </row>
    <row r="158" spans="2:47" ht="39.950000000000003" customHeight="1" x14ac:dyDescent="0.25">
      <c r="B158" s="5"/>
      <c r="C158" s="9" t="s">
        <v>15</v>
      </c>
      <c r="D158" s="10" t="s">
        <v>213</v>
      </c>
      <c r="E158" s="8" t="s">
        <v>44</v>
      </c>
      <c r="F158" s="8" t="s">
        <v>39</v>
      </c>
      <c r="G158" s="8" t="s">
        <v>45</v>
      </c>
      <c r="H158" s="8" t="s">
        <v>40</v>
      </c>
      <c r="I158" s="8" t="s">
        <v>41</v>
      </c>
      <c r="J158" s="8" t="s">
        <v>46</v>
      </c>
      <c r="K158" s="8" t="s">
        <v>29</v>
      </c>
      <c r="L158" s="8" t="s">
        <v>11</v>
      </c>
      <c r="M158" s="9" t="s">
        <v>30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P158" s="9"/>
      <c r="AQ158" s="9"/>
      <c r="AR158" s="9"/>
      <c r="AS158" s="9"/>
      <c r="AT158" s="9"/>
      <c r="AU158" s="9"/>
    </row>
    <row r="159" spans="2:47" ht="39.950000000000003" customHeight="1" x14ac:dyDescent="0.25">
      <c r="B159" s="5"/>
      <c r="C159" s="9" t="s">
        <v>15</v>
      </c>
      <c r="D159" s="10" t="s">
        <v>214</v>
      </c>
      <c r="E159" s="8" t="s">
        <v>24</v>
      </c>
      <c r="F159" s="8" t="s">
        <v>36</v>
      </c>
      <c r="G159" s="8" t="s">
        <v>26</v>
      </c>
      <c r="H159" s="8" t="s">
        <v>38</v>
      </c>
      <c r="I159" s="8" t="s">
        <v>41</v>
      </c>
      <c r="J159" s="8" t="s">
        <v>19</v>
      </c>
      <c r="K159" s="8" t="s">
        <v>29</v>
      </c>
      <c r="L159" s="8" t="s">
        <v>11</v>
      </c>
      <c r="M159" s="9" t="s">
        <v>30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P159" s="9"/>
      <c r="AQ159" s="9"/>
      <c r="AR159" s="9"/>
      <c r="AS159" s="9"/>
      <c r="AT159" s="9"/>
      <c r="AU159" s="9"/>
    </row>
    <row r="160" spans="2:47" ht="39.950000000000003" customHeight="1" x14ac:dyDescent="0.25">
      <c r="B160" s="5"/>
      <c r="C160" s="9" t="s">
        <v>15</v>
      </c>
      <c r="D160" s="10" t="s">
        <v>215</v>
      </c>
      <c r="E160" s="8" t="s">
        <v>216</v>
      </c>
      <c r="F160" s="8" t="s">
        <v>56</v>
      </c>
      <c r="G160" s="8" t="s">
        <v>217</v>
      </c>
      <c r="H160" s="8" t="s">
        <v>218</v>
      </c>
      <c r="I160" s="8" t="s">
        <v>18</v>
      </c>
      <c r="J160" s="8" t="s">
        <v>19</v>
      </c>
      <c r="K160" s="8" t="s">
        <v>20</v>
      </c>
      <c r="L160" s="8" t="s">
        <v>219</v>
      </c>
      <c r="M160" s="9" t="s">
        <v>30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P160" s="9"/>
      <c r="AQ160" s="9"/>
      <c r="AR160" s="9"/>
      <c r="AS160" s="9"/>
      <c r="AT160" s="9"/>
      <c r="AU160" s="9"/>
    </row>
    <row r="161" spans="2:47" ht="39.950000000000003" customHeight="1" x14ac:dyDescent="0.25">
      <c r="B161" s="5"/>
      <c r="C161" s="9" t="s">
        <v>22</v>
      </c>
      <c r="D161" s="10" t="s">
        <v>220</v>
      </c>
      <c r="E161" s="8" t="s">
        <v>31</v>
      </c>
      <c r="F161" s="8" t="s">
        <v>25</v>
      </c>
      <c r="G161" s="8" t="s">
        <v>32</v>
      </c>
      <c r="H161" s="8" t="s">
        <v>27</v>
      </c>
      <c r="I161" s="8" t="s">
        <v>28</v>
      </c>
      <c r="J161" s="8" t="s">
        <v>19</v>
      </c>
      <c r="K161" s="8" t="s">
        <v>29</v>
      </c>
      <c r="L161" s="8" t="s">
        <v>11</v>
      </c>
      <c r="M161" s="9" t="s">
        <v>30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P161" s="9"/>
      <c r="AQ161" s="9"/>
      <c r="AR161" s="9"/>
      <c r="AS161" s="9"/>
      <c r="AT161" s="9"/>
      <c r="AU161" s="9"/>
    </row>
    <row r="162" spans="2:47" ht="39.950000000000003" customHeight="1" x14ac:dyDescent="0.25">
      <c r="B162" s="5"/>
      <c r="C162" s="9" t="s">
        <v>22</v>
      </c>
      <c r="D162" s="10" t="s">
        <v>221</v>
      </c>
      <c r="E162" s="8" t="s">
        <v>31</v>
      </c>
      <c r="F162" s="8" t="s">
        <v>36</v>
      </c>
      <c r="G162" s="8" t="s">
        <v>32</v>
      </c>
      <c r="H162" s="8" t="s">
        <v>38</v>
      </c>
      <c r="I162" s="8" t="s">
        <v>41</v>
      </c>
      <c r="J162" s="8" t="s">
        <v>19</v>
      </c>
      <c r="K162" s="8" t="s">
        <v>42</v>
      </c>
      <c r="L162" s="8" t="s">
        <v>11</v>
      </c>
      <c r="M162" s="9" t="s">
        <v>30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P162" s="9"/>
      <c r="AQ162" s="9"/>
      <c r="AR162" s="9"/>
      <c r="AS162" s="9"/>
      <c r="AT162" s="9"/>
      <c r="AU162" s="9"/>
    </row>
    <row r="163" spans="2:47" ht="39.950000000000003" customHeight="1" x14ac:dyDescent="0.25">
      <c r="B163" s="5"/>
      <c r="C163" s="9" t="s">
        <v>15</v>
      </c>
      <c r="D163" s="10" t="s">
        <v>222</v>
      </c>
      <c r="E163" s="8" t="s">
        <v>24</v>
      </c>
      <c r="F163" s="8" t="s">
        <v>36</v>
      </c>
      <c r="G163" s="8" t="s">
        <v>26</v>
      </c>
      <c r="H163" s="8" t="s">
        <v>38</v>
      </c>
      <c r="I163" s="8" t="s">
        <v>34</v>
      </c>
      <c r="J163" s="8" t="s">
        <v>19</v>
      </c>
      <c r="K163" s="8" t="s">
        <v>42</v>
      </c>
      <c r="L163" s="8" t="s">
        <v>11</v>
      </c>
      <c r="M163" s="9" t="s">
        <v>30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P163" s="9"/>
      <c r="AQ163" s="9"/>
      <c r="AR163" s="9"/>
      <c r="AS163" s="9"/>
      <c r="AT163" s="9"/>
      <c r="AU163" s="9"/>
    </row>
    <row r="164" spans="2:47" ht="39.950000000000003" customHeight="1" x14ac:dyDescent="0.25">
      <c r="B164" s="5"/>
      <c r="C164" s="9" t="s">
        <v>15</v>
      </c>
      <c r="D164" s="10" t="s">
        <v>223</v>
      </c>
      <c r="E164" s="8" t="s">
        <v>51</v>
      </c>
      <c r="F164" s="8" t="s">
        <v>51</v>
      </c>
      <c r="G164" s="8" t="s">
        <v>53</v>
      </c>
      <c r="H164" s="8" t="s">
        <v>99</v>
      </c>
      <c r="I164" s="8" t="s">
        <v>41</v>
      </c>
      <c r="J164" s="8" t="s">
        <v>46</v>
      </c>
      <c r="K164" s="8" t="s">
        <v>29</v>
      </c>
      <c r="L164" s="8" t="s">
        <v>224</v>
      </c>
      <c r="M164" s="9" t="s">
        <v>30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P164" s="9"/>
      <c r="AQ164" s="9"/>
      <c r="AR164" s="9"/>
      <c r="AS164" s="9"/>
      <c r="AT164" s="9"/>
      <c r="AU164" s="9"/>
    </row>
    <row r="165" spans="2:47" ht="39.950000000000003" customHeight="1" x14ac:dyDescent="0.25">
      <c r="B165" s="5"/>
      <c r="C165" s="9" t="s">
        <v>15</v>
      </c>
      <c r="D165" s="10" t="s">
        <v>225</v>
      </c>
      <c r="E165" s="8" t="s">
        <v>24</v>
      </c>
      <c r="F165" s="8" t="s">
        <v>36</v>
      </c>
      <c r="G165" s="8" t="s">
        <v>26</v>
      </c>
      <c r="H165" s="8" t="s">
        <v>38</v>
      </c>
      <c r="I165" s="8" t="s">
        <v>18</v>
      </c>
      <c r="J165" s="8" t="s">
        <v>19</v>
      </c>
      <c r="K165" s="8" t="s">
        <v>20</v>
      </c>
      <c r="L165" s="8" t="s">
        <v>11</v>
      </c>
      <c r="M165" s="9" t="s">
        <v>30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P165" s="9"/>
      <c r="AQ165" s="9"/>
      <c r="AR165" s="9"/>
      <c r="AS165" s="9"/>
      <c r="AT165" s="9"/>
      <c r="AU165" s="9"/>
    </row>
    <row r="166" spans="2:47" ht="39.950000000000003" customHeight="1" x14ac:dyDescent="0.25">
      <c r="B166" s="5"/>
      <c r="C166" s="9" t="s">
        <v>15</v>
      </c>
      <c r="D166" s="10" t="s">
        <v>226</v>
      </c>
      <c r="E166" s="8" t="s">
        <v>51</v>
      </c>
      <c r="F166" s="8" t="s">
        <v>39</v>
      </c>
      <c r="G166" s="8" t="s">
        <v>53</v>
      </c>
      <c r="H166" s="8" t="s">
        <v>40</v>
      </c>
      <c r="I166" s="8" t="s">
        <v>41</v>
      </c>
      <c r="J166" s="8" t="s">
        <v>46</v>
      </c>
      <c r="K166" s="8" t="s">
        <v>42</v>
      </c>
      <c r="L166" s="8" t="s">
        <v>11</v>
      </c>
      <c r="M166" s="9" t="s">
        <v>30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P166" s="9"/>
      <c r="AQ166" s="9"/>
      <c r="AR166" s="9"/>
      <c r="AS166" s="9"/>
      <c r="AT166" s="9"/>
      <c r="AU166" s="9"/>
    </row>
    <row r="167" spans="2:47" ht="39.950000000000003" customHeight="1" x14ac:dyDescent="0.25">
      <c r="B167" s="5"/>
      <c r="C167" s="9" t="s">
        <v>15</v>
      </c>
      <c r="D167" s="10" t="s">
        <v>227</v>
      </c>
      <c r="E167" s="8" t="s">
        <v>24</v>
      </c>
      <c r="F167" s="8" t="s">
        <v>25</v>
      </c>
      <c r="G167" s="8" t="s">
        <v>26</v>
      </c>
      <c r="H167" s="8" t="s">
        <v>27</v>
      </c>
      <c r="I167" s="8" t="s">
        <v>34</v>
      </c>
      <c r="J167" s="8" t="s">
        <v>19</v>
      </c>
      <c r="K167" s="8" t="s">
        <v>29</v>
      </c>
      <c r="L167" s="8" t="s">
        <v>11</v>
      </c>
      <c r="M167" s="9" t="s">
        <v>30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P167" s="9"/>
      <c r="AQ167" s="9"/>
      <c r="AR167" s="9"/>
      <c r="AS167" s="9"/>
      <c r="AT167" s="9"/>
      <c r="AU167" s="9"/>
    </row>
    <row r="168" spans="2:47" ht="39.950000000000003" customHeight="1" x14ac:dyDescent="0.25">
      <c r="B168" s="5"/>
      <c r="C168" s="9" t="s">
        <v>15</v>
      </c>
      <c r="D168" s="10" t="s">
        <v>228</v>
      </c>
      <c r="E168" s="8" t="s">
        <v>196</v>
      </c>
      <c r="F168" s="8" t="s">
        <v>52</v>
      </c>
      <c r="G168" s="8" t="s">
        <v>197</v>
      </c>
      <c r="H168" s="8" t="s">
        <v>54</v>
      </c>
      <c r="I168" s="8" t="s">
        <v>28</v>
      </c>
      <c r="J168" s="8" t="s">
        <v>46</v>
      </c>
      <c r="K168" s="8" t="s">
        <v>42</v>
      </c>
      <c r="L168" s="8" t="s">
        <v>11</v>
      </c>
      <c r="M168" s="9" t="s">
        <v>30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P168" s="9"/>
      <c r="AQ168" s="9"/>
      <c r="AR168" s="9"/>
      <c r="AS168" s="9"/>
      <c r="AT168" s="9"/>
      <c r="AU168" s="9"/>
    </row>
    <row r="169" spans="2:47" ht="39.950000000000003" customHeight="1" x14ac:dyDescent="0.25">
      <c r="B169" s="5"/>
      <c r="C169" s="9" t="s">
        <v>15</v>
      </c>
      <c r="D169" s="10" t="s">
        <v>229</v>
      </c>
      <c r="E169" s="8" t="s">
        <v>24</v>
      </c>
      <c r="F169" s="8" t="s">
        <v>25</v>
      </c>
      <c r="G169" s="8" t="s">
        <v>26</v>
      </c>
      <c r="H169" s="8" t="s">
        <v>27</v>
      </c>
      <c r="I169" s="8" t="s">
        <v>34</v>
      </c>
      <c r="J169" s="8" t="s">
        <v>19</v>
      </c>
      <c r="K169" s="8" t="s">
        <v>29</v>
      </c>
      <c r="L169" s="8" t="s">
        <v>11</v>
      </c>
      <c r="M169" s="9" t="s">
        <v>30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P169" s="9"/>
      <c r="AQ169" s="9"/>
      <c r="AR169" s="9"/>
      <c r="AS169" s="9"/>
      <c r="AT169" s="9"/>
      <c r="AU169" s="9"/>
    </row>
    <row r="170" spans="2:47" ht="39.950000000000003" customHeight="1" x14ac:dyDescent="0.25">
      <c r="B170" s="5"/>
      <c r="C170" s="9" t="s">
        <v>15</v>
      </c>
      <c r="D170" s="10" t="s">
        <v>229</v>
      </c>
      <c r="E170" s="8" t="s">
        <v>31</v>
      </c>
      <c r="F170" s="8" t="s">
        <v>36</v>
      </c>
      <c r="G170" s="8" t="s">
        <v>32</v>
      </c>
      <c r="H170" s="8" t="s">
        <v>38</v>
      </c>
      <c r="I170" s="8" t="s">
        <v>41</v>
      </c>
      <c r="J170" s="8" t="s">
        <v>19</v>
      </c>
      <c r="K170" s="8" t="s">
        <v>42</v>
      </c>
      <c r="L170" s="8" t="s">
        <v>11</v>
      </c>
      <c r="M170" s="9" t="s">
        <v>30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P170" s="9"/>
      <c r="AQ170" s="9"/>
      <c r="AR170" s="9"/>
      <c r="AS170" s="9"/>
      <c r="AT170" s="9"/>
      <c r="AU170" s="9"/>
    </row>
    <row r="171" spans="2:47" ht="39.950000000000003" customHeight="1" x14ac:dyDescent="0.25">
      <c r="B171" s="5"/>
      <c r="C171" s="9" t="s">
        <v>22</v>
      </c>
      <c r="D171" s="10" t="s">
        <v>230</v>
      </c>
      <c r="E171" s="8" t="s">
        <v>44</v>
      </c>
      <c r="F171" s="8" t="s">
        <v>39</v>
      </c>
      <c r="G171" s="8" t="s">
        <v>45</v>
      </c>
      <c r="H171" s="8" t="s">
        <v>40</v>
      </c>
      <c r="I171" s="8" t="s">
        <v>41</v>
      </c>
      <c r="J171" s="8" t="s">
        <v>46</v>
      </c>
      <c r="K171" s="8" t="s">
        <v>29</v>
      </c>
      <c r="L171" s="8" t="s">
        <v>11</v>
      </c>
      <c r="M171" s="9" t="s">
        <v>30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P171" s="9"/>
      <c r="AQ171" s="9"/>
      <c r="AR171" s="9"/>
      <c r="AS171" s="9"/>
      <c r="AT171" s="9"/>
      <c r="AU171" s="9"/>
    </row>
    <row r="172" spans="2:47" ht="39.950000000000003" customHeight="1" x14ac:dyDescent="0.25">
      <c r="B172" s="5"/>
      <c r="C172" s="9" t="s">
        <v>15</v>
      </c>
      <c r="D172" s="10" t="s">
        <v>231</v>
      </c>
      <c r="E172" s="8" t="s">
        <v>31</v>
      </c>
      <c r="F172" s="8" t="s">
        <v>25</v>
      </c>
      <c r="G172" s="8" t="s">
        <v>32</v>
      </c>
      <c r="H172" s="8" t="s">
        <v>27</v>
      </c>
      <c r="I172" s="8" t="s">
        <v>34</v>
      </c>
      <c r="J172" s="8" t="s">
        <v>19</v>
      </c>
      <c r="K172" s="8" t="s">
        <v>29</v>
      </c>
      <c r="L172" s="8" t="s">
        <v>11</v>
      </c>
      <c r="M172" s="9" t="s">
        <v>30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P172" s="9"/>
      <c r="AQ172" s="9"/>
      <c r="AR172" s="9"/>
      <c r="AS172" s="9"/>
      <c r="AT172" s="9"/>
      <c r="AU172" s="9"/>
    </row>
    <row r="173" spans="2:47" ht="39.950000000000003" customHeight="1" x14ac:dyDescent="0.25">
      <c r="B173" s="5"/>
      <c r="C173" s="9" t="s">
        <v>15</v>
      </c>
      <c r="D173" s="10" t="s">
        <v>232</v>
      </c>
      <c r="E173" s="8" t="s">
        <v>71</v>
      </c>
      <c r="F173" s="8" t="s">
        <v>36</v>
      </c>
      <c r="G173" s="8" t="s">
        <v>72</v>
      </c>
      <c r="H173" s="8" t="s">
        <v>38</v>
      </c>
      <c r="I173" s="8" t="s">
        <v>41</v>
      </c>
      <c r="J173" s="8" t="s">
        <v>19</v>
      </c>
      <c r="K173" s="8" t="s">
        <v>42</v>
      </c>
      <c r="L173" s="8" t="s">
        <v>11</v>
      </c>
      <c r="M173" s="9" t="s">
        <v>30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P173" s="9"/>
      <c r="AQ173" s="9"/>
      <c r="AR173" s="9"/>
      <c r="AS173" s="9"/>
      <c r="AT173" s="9"/>
      <c r="AU173" s="9"/>
    </row>
    <row r="174" spans="2:47" ht="39.950000000000003" customHeight="1" x14ac:dyDescent="0.25">
      <c r="B174" s="5"/>
      <c r="C174" s="9" t="s">
        <v>15</v>
      </c>
      <c r="D174" s="10" t="s">
        <v>233</v>
      </c>
      <c r="E174" s="8" t="s">
        <v>44</v>
      </c>
      <c r="F174" s="8" t="s">
        <v>39</v>
      </c>
      <c r="G174" s="8" t="s">
        <v>45</v>
      </c>
      <c r="H174" s="8" t="s">
        <v>40</v>
      </c>
      <c r="I174" s="8" t="s">
        <v>41</v>
      </c>
      <c r="J174" s="8" t="s">
        <v>46</v>
      </c>
      <c r="K174" s="8" t="s">
        <v>29</v>
      </c>
      <c r="L174" s="8" t="s">
        <v>11</v>
      </c>
      <c r="M174" s="9" t="s">
        <v>30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P174" s="9"/>
      <c r="AQ174" s="9"/>
      <c r="AR174" s="9"/>
      <c r="AS174" s="9"/>
      <c r="AT174" s="9"/>
      <c r="AU174" s="9"/>
    </row>
    <row r="175" spans="2:47" ht="39.950000000000003" customHeight="1" x14ac:dyDescent="0.25">
      <c r="B175" s="5"/>
      <c r="C175" s="9" t="s">
        <v>22</v>
      </c>
      <c r="D175" s="10" t="s">
        <v>234</v>
      </c>
      <c r="E175" s="8" t="s">
        <v>131</v>
      </c>
      <c r="F175" s="8" t="s">
        <v>52</v>
      </c>
      <c r="G175" s="8" t="s">
        <v>133</v>
      </c>
      <c r="H175" s="8" t="s">
        <v>54</v>
      </c>
      <c r="I175" s="8" t="s">
        <v>41</v>
      </c>
      <c r="J175" s="8" t="s">
        <v>46</v>
      </c>
      <c r="K175" s="8" t="s">
        <v>42</v>
      </c>
      <c r="L175" s="8" t="s">
        <v>11</v>
      </c>
      <c r="M175" s="9" t="s">
        <v>30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P175" s="9"/>
      <c r="AQ175" s="9"/>
      <c r="AR175" s="9"/>
      <c r="AS175" s="9"/>
      <c r="AT175" s="9"/>
      <c r="AU175" s="9"/>
    </row>
    <row r="176" spans="2:47" ht="39.950000000000003" customHeight="1" x14ac:dyDescent="0.25">
      <c r="B176" s="5"/>
      <c r="C176" s="9" t="s">
        <v>22</v>
      </c>
      <c r="D176" s="10" t="s">
        <v>234</v>
      </c>
      <c r="E176" s="8" t="s">
        <v>56</v>
      </c>
      <c r="F176" s="8" t="s">
        <v>90</v>
      </c>
      <c r="G176" s="8" t="s">
        <v>57</v>
      </c>
      <c r="H176" s="8" t="s">
        <v>91</v>
      </c>
      <c r="I176" s="8" t="s">
        <v>41</v>
      </c>
      <c r="J176" s="8" t="s">
        <v>19</v>
      </c>
      <c r="K176" s="8" t="s">
        <v>29</v>
      </c>
      <c r="L176" s="8" t="s">
        <v>92</v>
      </c>
      <c r="M176" s="9" t="s">
        <v>30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P176" s="9"/>
      <c r="AQ176" s="9"/>
      <c r="AR176" s="9"/>
      <c r="AS176" s="9"/>
      <c r="AT176" s="9"/>
      <c r="AU176" s="9"/>
    </row>
    <row r="177" spans="2:47" ht="39.950000000000003" customHeight="1" x14ac:dyDescent="0.25">
      <c r="B177" s="5"/>
      <c r="C177" s="9" t="s">
        <v>22</v>
      </c>
      <c r="D177" s="10" t="s">
        <v>235</v>
      </c>
      <c r="E177" s="8" t="s">
        <v>24</v>
      </c>
      <c r="F177" s="8" t="s">
        <v>36</v>
      </c>
      <c r="G177" s="8" t="s">
        <v>26</v>
      </c>
      <c r="H177" s="8" t="s">
        <v>38</v>
      </c>
      <c r="I177" s="8" t="s">
        <v>41</v>
      </c>
      <c r="J177" s="8" t="s">
        <v>19</v>
      </c>
      <c r="K177" s="8" t="s">
        <v>42</v>
      </c>
      <c r="L177" s="8" t="s">
        <v>11</v>
      </c>
      <c r="M177" s="9" t="s">
        <v>30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P177" s="9"/>
      <c r="AQ177" s="9"/>
      <c r="AR177" s="9"/>
      <c r="AS177" s="9"/>
      <c r="AT177" s="9"/>
      <c r="AU177" s="9"/>
    </row>
    <row r="178" spans="2:47" ht="39.950000000000003" customHeight="1" x14ac:dyDescent="0.25">
      <c r="B178" s="5"/>
      <c r="C178" s="9" t="s">
        <v>22</v>
      </c>
      <c r="D178" s="10" t="s">
        <v>236</v>
      </c>
      <c r="E178" s="8" t="s">
        <v>24</v>
      </c>
      <c r="F178" s="8" t="s">
        <v>36</v>
      </c>
      <c r="G178" s="8" t="s">
        <v>26</v>
      </c>
      <c r="H178" s="8" t="s">
        <v>38</v>
      </c>
      <c r="I178" s="8" t="s">
        <v>41</v>
      </c>
      <c r="J178" s="8" t="s">
        <v>19</v>
      </c>
      <c r="K178" s="8" t="s">
        <v>42</v>
      </c>
      <c r="L178" s="8" t="s">
        <v>11</v>
      </c>
      <c r="M178" s="9" t="s">
        <v>30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P178" s="9"/>
      <c r="AQ178" s="9"/>
      <c r="AR178" s="9"/>
      <c r="AS178" s="9"/>
      <c r="AT178" s="9"/>
      <c r="AU178" s="9"/>
    </row>
    <row r="179" spans="2:47" ht="39.950000000000003" customHeight="1" x14ac:dyDescent="0.25">
      <c r="B179" s="5"/>
      <c r="C179" s="9" t="s">
        <v>22</v>
      </c>
      <c r="D179" s="10" t="s">
        <v>237</v>
      </c>
      <c r="E179" s="8" t="s">
        <v>97</v>
      </c>
      <c r="F179" s="8" t="s">
        <v>51</v>
      </c>
      <c r="G179" s="8" t="s">
        <v>98</v>
      </c>
      <c r="H179" s="8" t="s">
        <v>99</v>
      </c>
      <c r="I179" s="8" t="s">
        <v>18</v>
      </c>
      <c r="J179" s="8" t="s">
        <v>19</v>
      </c>
      <c r="K179" s="8" t="s">
        <v>42</v>
      </c>
      <c r="L179" s="8" t="s">
        <v>11</v>
      </c>
      <c r="M179" s="9" t="s">
        <v>30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P179" s="9"/>
      <c r="AQ179" s="9"/>
      <c r="AR179" s="9"/>
      <c r="AS179" s="9"/>
      <c r="AT179" s="9"/>
      <c r="AU179" s="9"/>
    </row>
    <row r="180" spans="2:47" ht="39.950000000000003" customHeight="1" x14ac:dyDescent="0.25">
      <c r="B180" s="5"/>
      <c r="C180" s="9" t="s">
        <v>22</v>
      </c>
      <c r="D180" s="10" t="s">
        <v>238</v>
      </c>
      <c r="E180" s="8" t="s">
        <v>31</v>
      </c>
      <c r="F180" s="8" t="s">
        <v>25</v>
      </c>
      <c r="G180" s="8" t="s">
        <v>32</v>
      </c>
      <c r="H180" s="8" t="s">
        <v>27</v>
      </c>
      <c r="I180" s="8" t="s">
        <v>34</v>
      </c>
      <c r="J180" s="8" t="s">
        <v>19</v>
      </c>
      <c r="K180" s="8" t="s">
        <v>29</v>
      </c>
      <c r="L180" s="8" t="s">
        <v>11</v>
      </c>
      <c r="M180" s="9" t="s">
        <v>30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P180" s="9"/>
      <c r="AQ180" s="9"/>
      <c r="AR180" s="9"/>
      <c r="AS180" s="9"/>
      <c r="AT180" s="9"/>
      <c r="AU180" s="9"/>
    </row>
    <row r="181" spans="2:47" ht="39.950000000000003" customHeight="1" x14ac:dyDescent="0.25">
      <c r="B181" s="5"/>
      <c r="C181" s="9" t="s">
        <v>22</v>
      </c>
      <c r="D181" s="10" t="s">
        <v>239</v>
      </c>
      <c r="E181" s="8" t="s">
        <v>36</v>
      </c>
      <c r="F181" s="8" t="s">
        <v>39</v>
      </c>
      <c r="G181" s="8" t="s">
        <v>81</v>
      </c>
      <c r="H181" s="8" t="s">
        <v>40</v>
      </c>
      <c r="I181" s="8" t="s">
        <v>41</v>
      </c>
      <c r="J181" s="8" t="s">
        <v>46</v>
      </c>
      <c r="K181" s="8" t="s">
        <v>20</v>
      </c>
      <c r="L181" s="8" t="s">
        <v>124</v>
      </c>
      <c r="M181" s="9" t="s">
        <v>30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P181" s="9"/>
      <c r="AQ181" s="9"/>
      <c r="AR181" s="9"/>
      <c r="AS181" s="9"/>
      <c r="AT181" s="9"/>
      <c r="AU181" s="9"/>
    </row>
    <row r="182" spans="2:47" ht="39.950000000000003" customHeight="1" x14ac:dyDescent="0.25">
      <c r="B182" s="5"/>
      <c r="C182" s="9" t="s">
        <v>15</v>
      </c>
      <c r="D182" s="10" t="s">
        <v>240</v>
      </c>
      <c r="E182" s="8" t="s">
        <v>31</v>
      </c>
      <c r="F182" s="8" t="s">
        <v>25</v>
      </c>
      <c r="G182" s="8" t="s">
        <v>32</v>
      </c>
      <c r="H182" s="8" t="s">
        <v>27</v>
      </c>
      <c r="I182" s="8" t="s">
        <v>41</v>
      </c>
      <c r="J182" s="8" t="s">
        <v>19</v>
      </c>
      <c r="K182" s="8" t="s">
        <v>29</v>
      </c>
      <c r="L182" s="8" t="s">
        <v>11</v>
      </c>
      <c r="M182" s="9" t="s">
        <v>30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P182" s="9"/>
      <c r="AQ182" s="9"/>
      <c r="AR182" s="9"/>
      <c r="AS182" s="9"/>
      <c r="AT182" s="9"/>
      <c r="AU182" s="9"/>
    </row>
    <row r="183" spans="2:47" ht="39.950000000000003" customHeight="1" x14ac:dyDescent="0.25">
      <c r="B183" s="5"/>
      <c r="C183" s="9" t="s">
        <v>15</v>
      </c>
      <c r="D183" s="10" t="s">
        <v>240</v>
      </c>
      <c r="E183" s="8" t="s">
        <v>97</v>
      </c>
      <c r="F183" s="8" t="s">
        <v>51</v>
      </c>
      <c r="G183" s="8" t="s">
        <v>98</v>
      </c>
      <c r="H183" s="8" t="s">
        <v>99</v>
      </c>
      <c r="I183" s="8" t="s">
        <v>18</v>
      </c>
      <c r="J183" s="8" t="s">
        <v>19</v>
      </c>
      <c r="K183" s="8" t="s">
        <v>42</v>
      </c>
      <c r="L183" s="8" t="s">
        <v>11</v>
      </c>
      <c r="M183" s="9" t="s">
        <v>30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P183" s="9"/>
      <c r="AQ183" s="9"/>
      <c r="AR183" s="9"/>
      <c r="AS183" s="9"/>
      <c r="AT183" s="9"/>
      <c r="AU183" s="9"/>
    </row>
    <row r="184" spans="2:47" ht="39.950000000000003" customHeight="1" x14ac:dyDescent="0.25">
      <c r="B184" s="5"/>
      <c r="C184" s="9" t="s">
        <v>15</v>
      </c>
      <c r="D184" s="10" t="s">
        <v>241</v>
      </c>
      <c r="E184" s="8" t="s">
        <v>24</v>
      </c>
      <c r="F184" s="8" t="s">
        <v>36</v>
      </c>
      <c r="G184" s="8" t="s">
        <v>26</v>
      </c>
      <c r="H184" s="8" t="s">
        <v>38</v>
      </c>
      <c r="I184" s="8" t="s">
        <v>28</v>
      </c>
      <c r="J184" s="8" t="s">
        <v>19</v>
      </c>
      <c r="K184" s="8" t="s">
        <v>42</v>
      </c>
      <c r="L184" s="8" t="s">
        <v>11</v>
      </c>
      <c r="M184" s="9" t="s">
        <v>30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P184" s="9"/>
      <c r="AQ184" s="9"/>
      <c r="AR184" s="9"/>
      <c r="AS184" s="9"/>
      <c r="AT184" s="9"/>
      <c r="AU184" s="9"/>
    </row>
    <row r="185" spans="2:47" ht="39.950000000000003" customHeight="1" x14ac:dyDescent="0.25">
      <c r="B185" s="5"/>
      <c r="C185" s="9" t="s">
        <v>15</v>
      </c>
      <c r="D185" s="10" t="s">
        <v>242</v>
      </c>
      <c r="E185" s="8" t="s">
        <v>48</v>
      </c>
      <c r="F185" s="8" t="s">
        <v>36</v>
      </c>
      <c r="G185" s="8" t="s">
        <v>49</v>
      </c>
      <c r="H185" s="8" t="s">
        <v>38</v>
      </c>
      <c r="I185" s="8" t="s">
        <v>34</v>
      </c>
      <c r="J185" s="8" t="s">
        <v>46</v>
      </c>
      <c r="K185" s="8" t="s">
        <v>29</v>
      </c>
      <c r="L185" s="8" t="s">
        <v>11</v>
      </c>
      <c r="M185" s="9" t="s">
        <v>30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P185" s="9"/>
      <c r="AQ185" s="9"/>
      <c r="AR185" s="9"/>
      <c r="AS185" s="9"/>
      <c r="AT185" s="9"/>
      <c r="AU185" s="9"/>
    </row>
    <row r="186" spans="2:47" ht="39.950000000000003" customHeight="1" x14ac:dyDescent="0.25">
      <c r="B186" s="5"/>
      <c r="C186" s="9" t="s">
        <v>15</v>
      </c>
      <c r="D186" s="10" t="s">
        <v>243</v>
      </c>
      <c r="E186" s="8" t="s">
        <v>24</v>
      </c>
      <c r="F186" s="8" t="s">
        <v>25</v>
      </c>
      <c r="G186" s="8" t="s">
        <v>26</v>
      </c>
      <c r="H186" s="8" t="s">
        <v>27</v>
      </c>
      <c r="I186" s="8" t="s">
        <v>34</v>
      </c>
      <c r="J186" s="8" t="s">
        <v>19</v>
      </c>
      <c r="K186" s="8" t="s">
        <v>42</v>
      </c>
      <c r="L186" s="8" t="s">
        <v>11</v>
      </c>
      <c r="M186" s="9" t="s">
        <v>30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P186" s="9"/>
      <c r="AQ186" s="9"/>
      <c r="AR186" s="9"/>
      <c r="AS186" s="9"/>
      <c r="AT186" s="9"/>
      <c r="AU186" s="9"/>
    </row>
    <row r="187" spans="2:47" ht="39.950000000000003" customHeight="1" x14ac:dyDescent="0.25">
      <c r="B187" s="5"/>
      <c r="C187" s="9" t="s">
        <v>15</v>
      </c>
      <c r="D187" s="10" t="s">
        <v>244</v>
      </c>
      <c r="E187" s="8" t="s">
        <v>24</v>
      </c>
      <c r="F187" s="8" t="s">
        <v>36</v>
      </c>
      <c r="G187" s="8" t="s">
        <v>26</v>
      </c>
      <c r="H187" s="8" t="s">
        <v>38</v>
      </c>
      <c r="I187" s="8" t="s">
        <v>28</v>
      </c>
      <c r="J187" s="8" t="s">
        <v>19</v>
      </c>
      <c r="K187" s="8" t="s">
        <v>42</v>
      </c>
      <c r="L187" s="8" t="s">
        <v>11</v>
      </c>
      <c r="M187" s="9" t="s">
        <v>30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P187" s="9"/>
      <c r="AQ187" s="9"/>
      <c r="AR187" s="9"/>
      <c r="AS187" s="9"/>
      <c r="AT187" s="9"/>
      <c r="AU187" s="9"/>
    </row>
    <row r="188" spans="2:47" ht="39.950000000000003" customHeight="1" x14ac:dyDescent="0.25">
      <c r="B188" s="5"/>
      <c r="C188" s="9" t="s">
        <v>15</v>
      </c>
      <c r="D188" s="10" t="s">
        <v>245</v>
      </c>
      <c r="E188" s="8" t="s">
        <v>24</v>
      </c>
      <c r="F188" s="8" t="s">
        <v>25</v>
      </c>
      <c r="G188" s="8" t="s">
        <v>26</v>
      </c>
      <c r="H188" s="8" t="s">
        <v>27</v>
      </c>
      <c r="I188" s="8" t="s">
        <v>34</v>
      </c>
      <c r="J188" s="8" t="s">
        <v>19</v>
      </c>
      <c r="K188" s="8" t="s">
        <v>42</v>
      </c>
      <c r="L188" s="8" t="s">
        <v>11</v>
      </c>
      <c r="M188" s="9" t="s">
        <v>30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P188" s="9"/>
      <c r="AQ188" s="9"/>
      <c r="AR188" s="9"/>
      <c r="AS188" s="9"/>
      <c r="AT188" s="9"/>
      <c r="AU188" s="9"/>
    </row>
    <row r="189" spans="2:47" ht="39.950000000000003" customHeight="1" x14ac:dyDescent="0.25">
      <c r="B189" s="5"/>
      <c r="C189" s="9" t="s">
        <v>15</v>
      </c>
      <c r="D189" s="10" t="s">
        <v>246</v>
      </c>
      <c r="E189" s="8" t="s">
        <v>48</v>
      </c>
      <c r="F189" s="8" t="s">
        <v>36</v>
      </c>
      <c r="G189" s="8" t="s">
        <v>49</v>
      </c>
      <c r="H189" s="8" t="s">
        <v>38</v>
      </c>
      <c r="I189" s="8" t="s">
        <v>28</v>
      </c>
      <c r="J189" s="8" t="s">
        <v>46</v>
      </c>
      <c r="K189" s="8" t="s">
        <v>29</v>
      </c>
      <c r="L189" s="8" t="s">
        <v>11</v>
      </c>
      <c r="M189" s="9" t="s">
        <v>30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P189" s="9"/>
      <c r="AQ189" s="9"/>
      <c r="AR189" s="9"/>
      <c r="AS189" s="9"/>
      <c r="AT189" s="9"/>
      <c r="AU189" s="9"/>
    </row>
    <row r="190" spans="2:47" ht="39.950000000000003" customHeight="1" x14ac:dyDescent="0.25">
      <c r="B190" s="5"/>
      <c r="C190" s="9" t="s">
        <v>15</v>
      </c>
      <c r="D190" s="10" t="s">
        <v>247</v>
      </c>
      <c r="E190" s="8" t="s">
        <v>24</v>
      </c>
      <c r="F190" s="8" t="s">
        <v>36</v>
      </c>
      <c r="G190" s="8" t="s">
        <v>26</v>
      </c>
      <c r="H190" s="8" t="s">
        <v>38</v>
      </c>
      <c r="I190" s="8" t="s">
        <v>28</v>
      </c>
      <c r="J190" s="8" t="s">
        <v>19</v>
      </c>
      <c r="K190" s="8" t="s">
        <v>42</v>
      </c>
      <c r="L190" s="8" t="s">
        <v>11</v>
      </c>
      <c r="M190" s="9" t="s">
        <v>30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P190" s="9"/>
      <c r="AQ190" s="9"/>
      <c r="AR190" s="9"/>
      <c r="AS190" s="9"/>
      <c r="AT190" s="9"/>
      <c r="AU190" s="9"/>
    </row>
    <row r="191" spans="2:47" ht="39.950000000000003" customHeight="1" x14ac:dyDescent="0.25">
      <c r="B191" s="5"/>
      <c r="C191" s="9" t="s">
        <v>22</v>
      </c>
      <c r="D191" s="10" t="s">
        <v>248</v>
      </c>
      <c r="E191" s="8" t="s">
        <v>31</v>
      </c>
      <c r="F191" s="8" t="s">
        <v>36</v>
      </c>
      <c r="G191" s="8" t="s">
        <v>32</v>
      </c>
      <c r="H191" s="8" t="s">
        <v>38</v>
      </c>
      <c r="I191" s="8" t="s">
        <v>41</v>
      </c>
      <c r="J191" s="8" t="s">
        <v>46</v>
      </c>
      <c r="K191" s="8" t="s">
        <v>29</v>
      </c>
      <c r="L191" s="8" t="s">
        <v>11</v>
      </c>
      <c r="M191" s="9" t="s">
        <v>30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P191" s="9"/>
      <c r="AQ191" s="9"/>
      <c r="AR191" s="9"/>
      <c r="AS191" s="9"/>
      <c r="AT191" s="9"/>
      <c r="AU191" s="9"/>
    </row>
    <row r="192" spans="2:47" ht="39.950000000000003" customHeight="1" x14ac:dyDescent="0.25">
      <c r="B192" s="5"/>
      <c r="C192" s="9" t="s">
        <v>22</v>
      </c>
      <c r="D192" s="10" t="s">
        <v>249</v>
      </c>
      <c r="E192" s="8" t="s">
        <v>31</v>
      </c>
      <c r="F192" s="8" t="s">
        <v>36</v>
      </c>
      <c r="G192" s="8" t="s">
        <v>32</v>
      </c>
      <c r="H192" s="8" t="s">
        <v>38</v>
      </c>
      <c r="I192" s="8" t="s">
        <v>28</v>
      </c>
      <c r="J192" s="8" t="s">
        <v>19</v>
      </c>
      <c r="K192" s="8" t="s">
        <v>29</v>
      </c>
      <c r="L192" s="8" t="s">
        <v>11</v>
      </c>
      <c r="M192" s="9" t="s">
        <v>30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P192" s="9"/>
      <c r="AQ192" s="9"/>
      <c r="AR192" s="9"/>
      <c r="AS192" s="9"/>
      <c r="AT192" s="9"/>
      <c r="AU192" s="9"/>
    </row>
    <row r="193" spans="2:47" ht="39.950000000000003" customHeight="1" x14ac:dyDescent="0.25">
      <c r="B193" s="5"/>
      <c r="C193" s="9" t="s">
        <v>15</v>
      </c>
      <c r="D193" s="10" t="s">
        <v>250</v>
      </c>
      <c r="E193" s="8" t="s">
        <v>44</v>
      </c>
      <c r="F193" s="8" t="s">
        <v>52</v>
      </c>
      <c r="G193" s="8" t="s">
        <v>45</v>
      </c>
      <c r="H193" s="8" t="s">
        <v>54</v>
      </c>
      <c r="I193" s="8" t="s">
        <v>28</v>
      </c>
      <c r="J193" s="8" t="s">
        <v>19</v>
      </c>
      <c r="K193" s="8" t="s">
        <v>29</v>
      </c>
      <c r="L193" s="8" t="s">
        <v>11</v>
      </c>
      <c r="M193" s="9" t="s">
        <v>30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P193" s="9"/>
      <c r="AQ193" s="9"/>
      <c r="AR193" s="9"/>
      <c r="AS193" s="9"/>
      <c r="AT193" s="9"/>
      <c r="AU193" s="9"/>
    </row>
    <row r="194" spans="2:47" ht="39.950000000000003" customHeight="1" x14ac:dyDescent="0.25">
      <c r="B194" s="5"/>
      <c r="C194" s="9" t="s">
        <v>15</v>
      </c>
      <c r="D194" s="10" t="s">
        <v>251</v>
      </c>
      <c r="E194" s="8" t="s">
        <v>24</v>
      </c>
      <c r="F194" s="8" t="s">
        <v>25</v>
      </c>
      <c r="G194" s="8" t="s">
        <v>26</v>
      </c>
      <c r="H194" s="8" t="s">
        <v>27</v>
      </c>
      <c r="I194" s="8" t="s">
        <v>34</v>
      </c>
      <c r="J194" s="8" t="s">
        <v>19</v>
      </c>
      <c r="K194" s="8" t="s">
        <v>29</v>
      </c>
      <c r="L194" s="8" t="s">
        <v>11</v>
      </c>
      <c r="M194" s="9" t="s">
        <v>30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P194" s="9"/>
      <c r="AQ194" s="9"/>
      <c r="AR194" s="9"/>
      <c r="AS194" s="9"/>
      <c r="AT194" s="9"/>
      <c r="AU194" s="9"/>
    </row>
    <row r="195" spans="2:47" ht="39.950000000000003" customHeight="1" x14ac:dyDescent="0.25">
      <c r="B195" s="5"/>
      <c r="C195" s="9" t="s">
        <v>15</v>
      </c>
      <c r="D195" s="10" t="s">
        <v>252</v>
      </c>
      <c r="E195" s="8" t="s">
        <v>71</v>
      </c>
      <c r="F195" s="8" t="s">
        <v>52</v>
      </c>
      <c r="G195" s="8" t="s">
        <v>72</v>
      </c>
      <c r="H195" s="8" t="s">
        <v>54</v>
      </c>
      <c r="I195" s="8" t="s">
        <v>34</v>
      </c>
      <c r="J195" s="8" t="s">
        <v>19</v>
      </c>
      <c r="K195" s="8" t="s">
        <v>42</v>
      </c>
      <c r="L195" s="8" t="s">
        <v>11</v>
      </c>
      <c r="M195" s="9" t="s">
        <v>30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P195" s="9"/>
      <c r="AQ195" s="9"/>
      <c r="AR195" s="9"/>
      <c r="AS195" s="9"/>
      <c r="AT195" s="9"/>
      <c r="AU195" s="9"/>
    </row>
    <row r="196" spans="2:47" ht="39.950000000000003" customHeight="1" x14ac:dyDescent="0.25">
      <c r="B196" s="5"/>
      <c r="C196" s="9" t="s">
        <v>15</v>
      </c>
      <c r="D196" s="10" t="s">
        <v>253</v>
      </c>
      <c r="E196" s="8" t="s">
        <v>24</v>
      </c>
      <c r="F196" s="8" t="s">
        <v>25</v>
      </c>
      <c r="G196" s="8" t="s">
        <v>26</v>
      </c>
      <c r="H196" s="8" t="s">
        <v>27</v>
      </c>
      <c r="I196" s="8" t="s">
        <v>28</v>
      </c>
      <c r="J196" s="8" t="s">
        <v>19</v>
      </c>
      <c r="K196" s="8" t="s">
        <v>42</v>
      </c>
      <c r="L196" s="8" t="s">
        <v>11</v>
      </c>
      <c r="M196" s="9" t="s">
        <v>30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P196" s="9"/>
      <c r="AQ196" s="9"/>
      <c r="AR196" s="9"/>
      <c r="AS196" s="9"/>
      <c r="AT196" s="9"/>
      <c r="AU196" s="9"/>
    </row>
    <row r="197" spans="2:47" ht="39.950000000000003" customHeight="1" x14ac:dyDescent="0.25">
      <c r="B197" s="5"/>
      <c r="C197" s="9" t="s">
        <v>15</v>
      </c>
      <c r="D197" s="10" t="s">
        <v>253</v>
      </c>
      <c r="E197" s="8" t="s">
        <v>48</v>
      </c>
      <c r="F197" s="8" t="s">
        <v>36</v>
      </c>
      <c r="G197" s="8" t="s">
        <v>49</v>
      </c>
      <c r="H197" s="8" t="s">
        <v>38</v>
      </c>
      <c r="I197" s="8" t="s">
        <v>41</v>
      </c>
      <c r="J197" s="8" t="s">
        <v>46</v>
      </c>
      <c r="K197" s="8" t="s">
        <v>29</v>
      </c>
      <c r="L197" s="8" t="s">
        <v>11</v>
      </c>
      <c r="M197" s="9" t="s">
        <v>30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P197" s="9"/>
      <c r="AQ197" s="9"/>
      <c r="AR197" s="9"/>
      <c r="AS197" s="9"/>
      <c r="AT197" s="9"/>
      <c r="AU197" s="9"/>
    </row>
    <row r="198" spans="2:47" ht="39.950000000000003" customHeight="1" x14ac:dyDescent="0.25">
      <c r="B198" s="5"/>
      <c r="C198" s="9" t="s">
        <v>15</v>
      </c>
      <c r="D198" s="10" t="s">
        <v>254</v>
      </c>
      <c r="E198" s="8" t="s">
        <v>31</v>
      </c>
      <c r="F198" s="8" t="s">
        <v>25</v>
      </c>
      <c r="G198" s="8" t="s">
        <v>32</v>
      </c>
      <c r="H198" s="8" t="s">
        <v>27</v>
      </c>
      <c r="I198" s="8" t="s">
        <v>34</v>
      </c>
      <c r="J198" s="8" t="s">
        <v>19</v>
      </c>
      <c r="K198" s="8" t="s">
        <v>42</v>
      </c>
      <c r="L198" s="8" t="s">
        <v>11</v>
      </c>
      <c r="M198" s="9" t="s">
        <v>30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P198" s="9"/>
      <c r="AQ198" s="9"/>
      <c r="AR198" s="9"/>
      <c r="AS198" s="9"/>
      <c r="AT198" s="9"/>
      <c r="AU198" s="9"/>
    </row>
    <row r="199" spans="2:47" ht="39.950000000000003" customHeight="1" x14ac:dyDescent="0.25">
      <c r="B199" s="5"/>
      <c r="C199" s="9" t="s">
        <v>15</v>
      </c>
      <c r="D199" s="10" t="s">
        <v>255</v>
      </c>
      <c r="E199" s="8" t="s">
        <v>24</v>
      </c>
      <c r="F199" s="8" t="s">
        <v>25</v>
      </c>
      <c r="G199" s="8" t="s">
        <v>26</v>
      </c>
      <c r="H199" s="8" t="s">
        <v>27</v>
      </c>
      <c r="I199" s="8" t="s">
        <v>34</v>
      </c>
      <c r="J199" s="8" t="s">
        <v>19</v>
      </c>
      <c r="K199" s="8" t="s">
        <v>29</v>
      </c>
      <c r="L199" s="8" t="s">
        <v>11</v>
      </c>
      <c r="M199" s="9" t="s">
        <v>30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P199" s="9"/>
      <c r="AQ199" s="9"/>
      <c r="AR199" s="9"/>
      <c r="AS199" s="9"/>
      <c r="AT199" s="9"/>
      <c r="AU199" s="9"/>
    </row>
    <row r="200" spans="2:47" ht="39.950000000000003" customHeight="1" x14ac:dyDescent="0.25">
      <c r="B200" s="5"/>
      <c r="C200" s="9" t="s">
        <v>15</v>
      </c>
      <c r="D200" s="10" t="s">
        <v>256</v>
      </c>
      <c r="E200" s="8" t="s">
        <v>36</v>
      </c>
      <c r="F200" s="8" t="s">
        <v>52</v>
      </c>
      <c r="G200" s="8" t="s">
        <v>81</v>
      </c>
      <c r="H200" s="8" t="s">
        <v>54</v>
      </c>
      <c r="I200" s="8" t="s">
        <v>28</v>
      </c>
      <c r="J200" s="8" t="s">
        <v>46</v>
      </c>
      <c r="K200" s="8" t="s">
        <v>42</v>
      </c>
      <c r="L200" s="8" t="s">
        <v>11</v>
      </c>
      <c r="M200" s="9" t="s">
        <v>30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P200" s="9"/>
      <c r="AQ200" s="9"/>
      <c r="AR200" s="9"/>
      <c r="AS200" s="9"/>
      <c r="AT200" s="9"/>
      <c r="AU200" s="9"/>
    </row>
    <row r="201" spans="2:47" ht="39.950000000000003" customHeight="1" x14ac:dyDescent="0.25">
      <c r="B201" s="5"/>
      <c r="C201" s="9" t="s">
        <v>15</v>
      </c>
      <c r="D201" s="10" t="s">
        <v>257</v>
      </c>
      <c r="E201" s="8" t="s">
        <v>31</v>
      </c>
      <c r="F201" s="8" t="s">
        <v>25</v>
      </c>
      <c r="G201" s="8" t="s">
        <v>32</v>
      </c>
      <c r="H201" s="8" t="s">
        <v>27</v>
      </c>
      <c r="I201" s="8" t="s">
        <v>41</v>
      </c>
      <c r="J201" s="8" t="s">
        <v>19</v>
      </c>
      <c r="K201" s="8" t="s">
        <v>29</v>
      </c>
      <c r="L201" s="8" t="s">
        <v>11</v>
      </c>
      <c r="M201" s="9" t="s">
        <v>30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P201" s="9"/>
      <c r="AQ201" s="9"/>
      <c r="AR201" s="9"/>
      <c r="AS201" s="9"/>
      <c r="AT201" s="9"/>
      <c r="AU201" s="9"/>
    </row>
    <row r="202" spans="2:47" ht="39.950000000000003" customHeight="1" x14ac:dyDescent="0.25">
      <c r="B202" s="5"/>
      <c r="C202" s="9" t="s">
        <v>22</v>
      </c>
      <c r="D202" s="10" t="s">
        <v>258</v>
      </c>
      <c r="E202" s="8" t="s">
        <v>51</v>
      </c>
      <c r="F202" s="8" t="s">
        <v>39</v>
      </c>
      <c r="G202" s="8" t="s">
        <v>53</v>
      </c>
      <c r="H202" s="8" t="s">
        <v>40</v>
      </c>
      <c r="I202" s="8" t="s">
        <v>41</v>
      </c>
      <c r="J202" s="8" t="s">
        <v>46</v>
      </c>
      <c r="K202" s="8" t="s">
        <v>42</v>
      </c>
      <c r="L202" s="8" t="s">
        <v>11</v>
      </c>
      <c r="M202" s="9" t="s">
        <v>30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P202" s="9"/>
      <c r="AQ202" s="9"/>
      <c r="AR202" s="9"/>
      <c r="AS202" s="9"/>
      <c r="AT202" s="9"/>
      <c r="AU202" s="9"/>
    </row>
    <row r="203" spans="2:47" ht="39.950000000000003" customHeight="1" x14ac:dyDescent="0.25">
      <c r="B203" s="5"/>
      <c r="C203" s="9" t="s">
        <v>22</v>
      </c>
      <c r="D203" s="10" t="s">
        <v>259</v>
      </c>
      <c r="E203" s="8" t="s">
        <v>51</v>
      </c>
      <c r="F203" s="8" t="s">
        <v>36</v>
      </c>
      <c r="G203" s="8" t="s">
        <v>53</v>
      </c>
      <c r="H203" s="8" t="s">
        <v>38</v>
      </c>
      <c r="I203" s="8" t="s">
        <v>41</v>
      </c>
      <c r="J203" s="8" t="s">
        <v>46</v>
      </c>
      <c r="K203" s="8" t="s">
        <v>42</v>
      </c>
      <c r="L203" s="8" t="s">
        <v>11</v>
      </c>
      <c r="M203" s="9" t="s">
        <v>30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P203" s="9"/>
      <c r="AQ203" s="9"/>
      <c r="AR203" s="9"/>
      <c r="AS203" s="9"/>
      <c r="AT203" s="9"/>
      <c r="AU203" s="9"/>
    </row>
    <row r="204" spans="2:47" ht="39.950000000000003" customHeight="1" x14ac:dyDescent="0.25">
      <c r="B204" s="5"/>
      <c r="C204" s="9" t="s">
        <v>15</v>
      </c>
      <c r="D204" s="10" t="s">
        <v>260</v>
      </c>
      <c r="E204" s="8" t="s">
        <v>24</v>
      </c>
      <c r="F204" s="8" t="s">
        <v>25</v>
      </c>
      <c r="G204" s="8" t="s">
        <v>26</v>
      </c>
      <c r="H204" s="8" t="s">
        <v>27</v>
      </c>
      <c r="I204" s="8" t="s">
        <v>41</v>
      </c>
      <c r="J204" s="8" t="s">
        <v>19</v>
      </c>
      <c r="K204" s="8" t="s">
        <v>29</v>
      </c>
      <c r="L204" s="8" t="s">
        <v>11</v>
      </c>
      <c r="M204" s="9" t="s">
        <v>30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P204" s="9"/>
      <c r="AQ204" s="9"/>
      <c r="AR204" s="9"/>
      <c r="AS204" s="9"/>
      <c r="AT204" s="9"/>
      <c r="AU204" s="9"/>
    </row>
    <row r="205" spans="2:47" ht="39.950000000000003" customHeight="1" x14ac:dyDescent="0.25">
      <c r="B205" s="5"/>
      <c r="C205" s="9" t="s">
        <v>15</v>
      </c>
      <c r="D205" s="10" t="s">
        <v>261</v>
      </c>
      <c r="E205" s="8" t="s">
        <v>44</v>
      </c>
      <c r="F205" s="8" t="s">
        <v>52</v>
      </c>
      <c r="G205" s="8" t="s">
        <v>45</v>
      </c>
      <c r="H205" s="8" t="s">
        <v>54</v>
      </c>
      <c r="I205" s="8" t="s">
        <v>41</v>
      </c>
      <c r="J205" s="8" t="s">
        <v>19</v>
      </c>
      <c r="K205" s="8" t="s">
        <v>29</v>
      </c>
      <c r="L205" s="8" t="s">
        <v>11</v>
      </c>
      <c r="M205" s="9" t="s">
        <v>30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P205" s="9"/>
      <c r="AQ205" s="9"/>
      <c r="AR205" s="9"/>
      <c r="AS205" s="9"/>
      <c r="AT205" s="9"/>
      <c r="AU205" s="9"/>
    </row>
    <row r="206" spans="2:47" ht="39.950000000000003" customHeight="1" x14ac:dyDescent="0.25">
      <c r="B206" s="5"/>
      <c r="C206" s="9" t="s">
        <v>15</v>
      </c>
      <c r="D206" s="10" t="s">
        <v>262</v>
      </c>
      <c r="E206" s="8" t="s">
        <v>71</v>
      </c>
      <c r="F206" s="8" t="s">
        <v>52</v>
      </c>
      <c r="G206" s="8" t="s">
        <v>72</v>
      </c>
      <c r="H206" s="8" t="s">
        <v>54</v>
      </c>
      <c r="I206" s="8" t="s">
        <v>28</v>
      </c>
      <c r="J206" s="8" t="s">
        <v>19</v>
      </c>
      <c r="K206" s="8" t="s">
        <v>42</v>
      </c>
      <c r="L206" s="8" t="s">
        <v>11</v>
      </c>
      <c r="M206" s="9" t="s">
        <v>30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P206" s="9"/>
      <c r="AQ206" s="9"/>
      <c r="AR206" s="9"/>
      <c r="AS206" s="9"/>
      <c r="AT206" s="9"/>
      <c r="AU206" s="9"/>
    </row>
    <row r="207" spans="2:47" ht="39.950000000000003" customHeight="1" x14ac:dyDescent="0.25">
      <c r="B207" s="5"/>
      <c r="C207" s="9" t="s">
        <v>15</v>
      </c>
      <c r="D207" s="10" t="s">
        <v>262</v>
      </c>
      <c r="E207" s="8" t="s">
        <v>196</v>
      </c>
      <c r="F207" s="8" t="s">
        <v>52</v>
      </c>
      <c r="G207" s="8" t="s">
        <v>197</v>
      </c>
      <c r="H207" s="8" t="s">
        <v>54</v>
      </c>
      <c r="I207" s="8" t="s">
        <v>41</v>
      </c>
      <c r="J207" s="8" t="s">
        <v>46</v>
      </c>
      <c r="K207" s="8" t="s">
        <v>42</v>
      </c>
      <c r="L207" s="8" t="s">
        <v>11</v>
      </c>
      <c r="M207" s="9" t="s">
        <v>30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P207" s="9"/>
      <c r="AQ207" s="9"/>
      <c r="AR207" s="9"/>
      <c r="AS207" s="9"/>
      <c r="AT207" s="9"/>
      <c r="AU207" s="9"/>
    </row>
    <row r="208" spans="2:47" ht="39.950000000000003" customHeight="1" x14ac:dyDescent="0.25">
      <c r="B208" s="5"/>
      <c r="C208" s="9" t="s">
        <v>15</v>
      </c>
      <c r="D208" s="10" t="s">
        <v>263</v>
      </c>
      <c r="E208" s="8" t="s">
        <v>24</v>
      </c>
      <c r="F208" s="8" t="s">
        <v>25</v>
      </c>
      <c r="G208" s="8" t="s">
        <v>26</v>
      </c>
      <c r="H208" s="8" t="s">
        <v>27</v>
      </c>
      <c r="I208" s="8" t="s">
        <v>41</v>
      </c>
      <c r="J208" s="8" t="s">
        <v>19</v>
      </c>
      <c r="K208" s="8" t="s">
        <v>29</v>
      </c>
      <c r="L208" s="8" t="s">
        <v>11</v>
      </c>
      <c r="M208" s="9" t="s">
        <v>30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P208" s="9"/>
      <c r="AQ208" s="9"/>
      <c r="AR208" s="9"/>
      <c r="AS208" s="9"/>
      <c r="AT208" s="9"/>
      <c r="AU208" s="9"/>
    </row>
    <row r="209" spans="2:47" ht="39.950000000000003" customHeight="1" x14ac:dyDescent="0.25">
      <c r="B209" s="5"/>
      <c r="C209" s="9" t="s">
        <v>15</v>
      </c>
      <c r="D209" s="10" t="s">
        <v>264</v>
      </c>
      <c r="E209" s="8" t="s">
        <v>24</v>
      </c>
      <c r="F209" s="8" t="s">
        <v>25</v>
      </c>
      <c r="G209" s="8" t="s">
        <v>26</v>
      </c>
      <c r="H209" s="8" t="s">
        <v>27</v>
      </c>
      <c r="I209" s="8" t="s">
        <v>34</v>
      </c>
      <c r="J209" s="8" t="s">
        <v>19</v>
      </c>
      <c r="K209" s="8" t="s">
        <v>29</v>
      </c>
      <c r="L209" s="8" t="s">
        <v>11</v>
      </c>
      <c r="M209" s="9" t="s">
        <v>30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P209" s="9"/>
      <c r="AQ209" s="9"/>
      <c r="AR209" s="9"/>
      <c r="AS209" s="9"/>
      <c r="AT209" s="9"/>
      <c r="AU209" s="9"/>
    </row>
    <row r="210" spans="2:47" ht="39.950000000000003" customHeight="1" x14ac:dyDescent="0.25">
      <c r="B210" s="5"/>
      <c r="C210" s="9" t="s">
        <v>15</v>
      </c>
      <c r="D210" s="10" t="s">
        <v>265</v>
      </c>
      <c r="E210" s="8" t="s">
        <v>24</v>
      </c>
      <c r="F210" s="8" t="s">
        <v>25</v>
      </c>
      <c r="G210" s="8" t="s">
        <v>26</v>
      </c>
      <c r="H210" s="8" t="s">
        <v>27</v>
      </c>
      <c r="I210" s="8" t="s">
        <v>34</v>
      </c>
      <c r="J210" s="8" t="s">
        <v>19</v>
      </c>
      <c r="K210" s="8" t="s">
        <v>42</v>
      </c>
      <c r="L210" s="8" t="s">
        <v>11</v>
      </c>
      <c r="M210" s="9" t="s">
        <v>30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P210" s="9"/>
      <c r="AQ210" s="9"/>
      <c r="AR210" s="9"/>
      <c r="AS210" s="9"/>
      <c r="AT210" s="9"/>
      <c r="AU210" s="9"/>
    </row>
    <row r="211" spans="2:47" ht="39.950000000000003" customHeight="1" x14ac:dyDescent="0.25">
      <c r="B211" s="5"/>
      <c r="C211" s="9" t="s">
        <v>15</v>
      </c>
      <c r="D211" s="10" t="s">
        <v>265</v>
      </c>
      <c r="E211" s="8" t="s">
        <v>142</v>
      </c>
      <c r="F211" s="8" t="s">
        <v>52</v>
      </c>
      <c r="G211" s="8" t="s">
        <v>143</v>
      </c>
      <c r="H211" s="8" t="s">
        <v>54</v>
      </c>
      <c r="I211" s="8" t="s">
        <v>34</v>
      </c>
      <c r="J211" s="8" t="s">
        <v>19</v>
      </c>
      <c r="K211" s="8" t="s">
        <v>42</v>
      </c>
      <c r="L211" s="8" t="s">
        <v>11</v>
      </c>
      <c r="M211" s="9" t="s">
        <v>30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P211" s="9"/>
      <c r="AQ211" s="9"/>
      <c r="AR211" s="9"/>
      <c r="AS211" s="9"/>
      <c r="AT211" s="9"/>
      <c r="AU211" s="9"/>
    </row>
    <row r="212" spans="2:47" ht="39.950000000000003" customHeight="1" x14ac:dyDescent="0.25">
      <c r="B212" s="5"/>
      <c r="C212" s="9" t="s">
        <v>15</v>
      </c>
      <c r="D212" s="10" t="s">
        <v>266</v>
      </c>
      <c r="E212" s="8" t="s">
        <v>44</v>
      </c>
      <c r="F212" s="8" t="s">
        <v>39</v>
      </c>
      <c r="G212" s="8" t="s">
        <v>45</v>
      </c>
      <c r="H212" s="8" t="s">
        <v>40</v>
      </c>
      <c r="I212" s="8" t="s">
        <v>41</v>
      </c>
      <c r="J212" s="8" t="s">
        <v>46</v>
      </c>
      <c r="K212" s="8" t="s">
        <v>29</v>
      </c>
      <c r="L212" s="8" t="s">
        <v>11</v>
      </c>
      <c r="M212" s="9" t="s">
        <v>30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P212" s="9"/>
      <c r="AQ212" s="9"/>
      <c r="AR212" s="9"/>
      <c r="AS212" s="9"/>
      <c r="AT212" s="9"/>
      <c r="AU212" s="9"/>
    </row>
    <row r="213" spans="2:47" ht="39.950000000000003" customHeight="1" x14ac:dyDescent="0.25">
      <c r="B213" s="5"/>
      <c r="C213" s="9" t="s">
        <v>15</v>
      </c>
      <c r="D213" s="10" t="s">
        <v>267</v>
      </c>
      <c r="E213" s="8" t="s">
        <v>24</v>
      </c>
      <c r="F213" s="8" t="s">
        <v>25</v>
      </c>
      <c r="G213" s="8" t="s">
        <v>26</v>
      </c>
      <c r="H213" s="8" t="s">
        <v>27</v>
      </c>
      <c r="I213" s="8" t="s">
        <v>34</v>
      </c>
      <c r="J213" s="8" t="s">
        <v>19</v>
      </c>
      <c r="K213" s="8" t="s">
        <v>29</v>
      </c>
      <c r="L213" s="8" t="s">
        <v>11</v>
      </c>
      <c r="M213" s="9" t="s">
        <v>30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P213" s="9"/>
      <c r="AQ213" s="9"/>
      <c r="AR213" s="9"/>
      <c r="AS213" s="9"/>
      <c r="AT213" s="9"/>
      <c r="AU213" s="9"/>
    </row>
    <row r="214" spans="2:47" ht="39.950000000000003" customHeight="1" x14ac:dyDescent="0.25">
      <c r="B214" s="5"/>
      <c r="C214" s="9" t="s">
        <v>15</v>
      </c>
      <c r="D214" s="10" t="s">
        <v>268</v>
      </c>
      <c r="E214" s="8" t="s">
        <v>97</v>
      </c>
      <c r="F214" s="8" t="s">
        <v>51</v>
      </c>
      <c r="G214" s="8" t="s">
        <v>98</v>
      </c>
      <c r="H214" s="8" t="s">
        <v>99</v>
      </c>
      <c r="I214" s="8" t="s">
        <v>18</v>
      </c>
      <c r="J214" s="8" t="s">
        <v>19</v>
      </c>
      <c r="K214" s="8" t="s">
        <v>42</v>
      </c>
      <c r="L214" s="8" t="s">
        <v>11</v>
      </c>
      <c r="M214" s="9" t="s">
        <v>30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P214" s="9"/>
      <c r="AQ214" s="9"/>
      <c r="AR214" s="9"/>
      <c r="AS214" s="9"/>
      <c r="AT214" s="9"/>
      <c r="AU214" s="9"/>
    </row>
    <row r="215" spans="2:47" ht="39.950000000000003" customHeight="1" x14ac:dyDescent="0.25">
      <c r="B215" s="5"/>
      <c r="C215" s="9" t="s">
        <v>15</v>
      </c>
      <c r="D215" s="10" t="s">
        <v>269</v>
      </c>
      <c r="E215" s="8" t="s">
        <v>24</v>
      </c>
      <c r="F215" s="8" t="s">
        <v>36</v>
      </c>
      <c r="G215" s="8" t="s">
        <v>26</v>
      </c>
      <c r="H215" s="8" t="s">
        <v>38</v>
      </c>
      <c r="I215" s="8" t="s">
        <v>28</v>
      </c>
      <c r="J215" s="8" t="s">
        <v>19</v>
      </c>
      <c r="K215" s="8" t="s">
        <v>29</v>
      </c>
      <c r="L215" s="8" t="s">
        <v>11</v>
      </c>
      <c r="M215" s="9" t="s">
        <v>30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P215" s="9"/>
      <c r="AQ215" s="9"/>
      <c r="AR215" s="9"/>
      <c r="AS215" s="9"/>
      <c r="AT215" s="9"/>
      <c r="AU215" s="9"/>
    </row>
    <row r="216" spans="2:47" ht="39.950000000000003" customHeight="1" x14ac:dyDescent="0.25">
      <c r="B216" s="5"/>
      <c r="C216" s="9" t="s">
        <v>15</v>
      </c>
      <c r="D216" s="10" t="s">
        <v>270</v>
      </c>
      <c r="E216" s="8" t="s">
        <v>24</v>
      </c>
      <c r="F216" s="8" t="s">
        <v>25</v>
      </c>
      <c r="G216" s="8" t="s">
        <v>26</v>
      </c>
      <c r="H216" s="8" t="s">
        <v>27</v>
      </c>
      <c r="I216" s="8" t="s">
        <v>34</v>
      </c>
      <c r="J216" s="8" t="s">
        <v>19</v>
      </c>
      <c r="K216" s="8" t="s">
        <v>29</v>
      </c>
      <c r="L216" s="8" t="s">
        <v>11</v>
      </c>
      <c r="M216" s="9" t="s">
        <v>30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P216" s="9"/>
      <c r="AQ216" s="9"/>
      <c r="AR216" s="9"/>
      <c r="AS216" s="9"/>
      <c r="AT216" s="9"/>
      <c r="AU216" s="9"/>
    </row>
    <row r="217" spans="2:47" ht="39.950000000000003" customHeight="1" x14ac:dyDescent="0.25">
      <c r="B217" s="5"/>
      <c r="C217" s="9" t="s">
        <v>15</v>
      </c>
      <c r="D217" s="10" t="s">
        <v>271</v>
      </c>
      <c r="E217" s="8" t="s">
        <v>24</v>
      </c>
      <c r="F217" s="8" t="s">
        <v>36</v>
      </c>
      <c r="G217" s="8" t="s">
        <v>26</v>
      </c>
      <c r="H217" s="8" t="s">
        <v>38</v>
      </c>
      <c r="I217" s="8" t="s">
        <v>34</v>
      </c>
      <c r="J217" s="8" t="s">
        <v>19</v>
      </c>
      <c r="K217" s="8" t="s">
        <v>42</v>
      </c>
      <c r="L217" s="8" t="s">
        <v>11</v>
      </c>
      <c r="M217" s="9" t="s">
        <v>30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P217" s="9"/>
      <c r="AQ217" s="9"/>
      <c r="AR217" s="9"/>
      <c r="AS217" s="9"/>
      <c r="AT217" s="9"/>
      <c r="AU217" s="9"/>
    </row>
    <row r="218" spans="2:47" ht="39.950000000000003" customHeight="1" x14ac:dyDescent="0.25">
      <c r="B218" s="5"/>
      <c r="C218" s="9" t="s">
        <v>15</v>
      </c>
      <c r="D218" s="10" t="s">
        <v>272</v>
      </c>
      <c r="E218" s="8" t="s">
        <v>48</v>
      </c>
      <c r="F218" s="8" t="s">
        <v>36</v>
      </c>
      <c r="G218" s="8" t="s">
        <v>49</v>
      </c>
      <c r="H218" s="8" t="s">
        <v>38</v>
      </c>
      <c r="I218" s="8" t="s">
        <v>41</v>
      </c>
      <c r="J218" s="8" t="s">
        <v>46</v>
      </c>
      <c r="K218" s="8" t="s">
        <v>29</v>
      </c>
      <c r="L218" s="8" t="s">
        <v>11</v>
      </c>
      <c r="M218" s="9" t="s">
        <v>30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P218" s="9"/>
      <c r="AQ218" s="9"/>
      <c r="AR218" s="9"/>
      <c r="AS218" s="9"/>
      <c r="AT218" s="9"/>
      <c r="AU218" s="9"/>
    </row>
    <row r="219" spans="2:47" ht="39.950000000000003" customHeight="1" x14ac:dyDescent="0.25">
      <c r="B219" s="5"/>
      <c r="C219" s="9" t="s">
        <v>15</v>
      </c>
      <c r="D219" s="10" t="s">
        <v>273</v>
      </c>
      <c r="E219" s="8" t="s">
        <v>24</v>
      </c>
      <c r="F219" s="8" t="s">
        <v>25</v>
      </c>
      <c r="G219" s="8" t="s">
        <v>26</v>
      </c>
      <c r="H219" s="8" t="s">
        <v>27</v>
      </c>
      <c r="I219" s="8" t="s">
        <v>34</v>
      </c>
      <c r="J219" s="8" t="s">
        <v>19</v>
      </c>
      <c r="K219" s="8" t="s">
        <v>29</v>
      </c>
      <c r="L219" s="8" t="s">
        <v>11</v>
      </c>
      <c r="M219" s="9" t="s">
        <v>30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P219" s="9"/>
      <c r="AQ219" s="9"/>
      <c r="AR219" s="9"/>
      <c r="AS219" s="9"/>
      <c r="AT219" s="9"/>
      <c r="AU219" s="9"/>
    </row>
    <row r="220" spans="2:47" ht="39.950000000000003" customHeight="1" x14ac:dyDescent="0.25">
      <c r="B220" s="5"/>
      <c r="C220" s="9" t="s">
        <v>15</v>
      </c>
      <c r="D220" s="10" t="s">
        <v>274</v>
      </c>
      <c r="E220" s="8" t="s">
        <v>31</v>
      </c>
      <c r="F220" s="8" t="s">
        <v>36</v>
      </c>
      <c r="G220" s="8" t="s">
        <v>32</v>
      </c>
      <c r="H220" s="8" t="s">
        <v>38</v>
      </c>
      <c r="I220" s="8" t="s">
        <v>34</v>
      </c>
      <c r="J220" s="8" t="s">
        <v>19</v>
      </c>
      <c r="K220" s="8" t="s">
        <v>42</v>
      </c>
      <c r="L220" s="8" t="s">
        <v>11</v>
      </c>
      <c r="M220" s="9" t="s">
        <v>30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P220" s="9"/>
      <c r="AQ220" s="9"/>
      <c r="AR220" s="9"/>
      <c r="AS220" s="9"/>
      <c r="AT220" s="9"/>
      <c r="AU220" s="9"/>
    </row>
    <row r="221" spans="2:47" ht="39.950000000000003" customHeight="1" x14ac:dyDescent="0.25">
      <c r="B221" s="5"/>
      <c r="C221" s="9" t="s">
        <v>15</v>
      </c>
      <c r="D221" s="10" t="s">
        <v>274</v>
      </c>
      <c r="E221" s="8" t="s">
        <v>44</v>
      </c>
      <c r="F221" s="8" t="s">
        <v>39</v>
      </c>
      <c r="G221" s="8" t="s">
        <v>45</v>
      </c>
      <c r="H221" s="8" t="s">
        <v>40</v>
      </c>
      <c r="I221" s="8" t="s">
        <v>41</v>
      </c>
      <c r="J221" s="8" t="s">
        <v>46</v>
      </c>
      <c r="K221" s="8" t="s">
        <v>29</v>
      </c>
      <c r="L221" s="8" t="s">
        <v>11</v>
      </c>
      <c r="M221" s="9" t="s">
        <v>30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P221" s="9"/>
      <c r="AQ221" s="9"/>
      <c r="AR221" s="9"/>
      <c r="AS221" s="9"/>
      <c r="AT221" s="9"/>
      <c r="AU221" s="9"/>
    </row>
    <row r="222" spans="2:47" ht="39.950000000000003" customHeight="1" x14ac:dyDescent="0.25">
      <c r="B222" s="5"/>
      <c r="C222" s="9" t="s">
        <v>15</v>
      </c>
      <c r="D222" s="10" t="s">
        <v>275</v>
      </c>
      <c r="E222" s="8" t="s">
        <v>24</v>
      </c>
      <c r="F222" s="8" t="s">
        <v>36</v>
      </c>
      <c r="G222" s="8" t="s">
        <v>26</v>
      </c>
      <c r="H222" s="8" t="s">
        <v>38</v>
      </c>
      <c r="I222" s="8" t="s">
        <v>34</v>
      </c>
      <c r="J222" s="8" t="s">
        <v>19</v>
      </c>
      <c r="K222" s="8" t="s">
        <v>29</v>
      </c>
      <c r="L222" s="8" t="s">
        <v>11</v>
      </c>
      <c r="M222" s="9" t="s">
        <v>30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P222" s="9"/>
      <c r="AQ222" s="9"/>
      <c r="AR222" s="9"/>
      <c r="AS222" s="9"/>
      <c r="AT222" s="9"/>
      <c r="AU222" s="9"/>
    </row>
    <row r="223" spans="2:47" ht="39.950000000000003" customHeight="1" x14ac:dyDescent="0.25">
      <c r="B223" s="5"/>
      <c r="C223" s="9" t="s">
        <v>15</v>
      </c>
      <c r="D223" s="10" t="s">
        <v>276</v>
      </c>
      <c r="E223" s="8" t="s">
        <v>44</v>
      </c>
      <c r="F223" s="8" t="s">
        <v>36</v>
      </c>
      <c r="G223" s="8" t="s">
        <v>45</v>
      </c>
      <c r="H223" s="8" t="s">
        <v>38</v>
      </c>
      <c r="I223" s="8" t="s">
        <v>41</v>
      </c>
      <c r="J223" s="8" t="s">
        <v>46</v>
      </c>
      <c r="K223" s="8" t="s">
        <v>29</v>
      </c>
      <c r="L223" s="8" t="s">
        <v>11</v>
      </c>
      <c r="M223" s="9" t="s">
        <v>30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P223" s="9"/>
      <c r="AQ223" s="9"/>
      <c r="AR223" s="9"/>
      <c r="AS223" s="9"/>
      <c r="AT223" s="9"/>
      <c r="AU223" s="9"/>
    </row>
    <row r="224" spans="2:47" ht="39.950000000000003" customHeight="1" x14ac:dyDescent="0.25">
      <c r="B224" s="5"/>
      <c r="C224" s="9" t="s">
        <v>15</v>
      </c>
      <c r="D224" s="10" t="s">
        <v>277</v>
      </c>
      <c r="E224" s="8" t="s">
        <v>24</v>
      </c>
      <c r="F224" s="8" t="s">
        <v>25</v>
      </c>
      <c r="G224" s="8" t="s">
        <v>26</v>
      </c>
      <c r="H224" s="8" t="s">
        <v>27</v>
      </c>
      <c r="I224" s="8" t="s">
        <v>28</v>
      </c>
      <c r="J224" s="8" t="s">
        <v>19</v>
      </c>
      <c r="K224" s="8" t="s">
        <v>42</v>
      </c>
      <c r="L224" s="8" t="s">
        <v>11</v>
      </c>
      <c r="M224" s="9" t="s">
        <v>30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P224" s="9"/>
      <c r="AQ224" s="9"/>
      <c r="AR224" s="9"/>
      <c r="AS224" s="9"/>
      <c r="AT224" s="9"/>
      <c r="AU224" s="9"/>
    </row>
    <row r="225" spans="2:47" ht="39.950000000000003" customHeight="1" x14ac:dyDescent="0.25">
      <c r="B225" s="5"/>
      <c r="C225" s="9" t="s">
        <v>15</v>
      </c>
      <c r="D225" s="10" t="s">
        <v>278</v>
      </c>
      <c r="E225" s="8" t="s">
        <v>24</v>
      </c>
      <c r="F225" s="8" t="s">
        <v>25</v>
      </c>
      <c r="G225" s="8" t="s">
        <v>26</v>
      </c>
      <c r="H225" s="8" t="s">
        <v>27</v>
      </c>
      <c r="I225" s="8" t="s">
        <v>34</v>
      </c>
      <c r="J225" s="8" t="s">
        <v>19</v>
      </c>
      <c r="K225" s="8" t="s">
        <v>29</v>
      </c>
      <c r="L225" s="8" t="s">
        <v>11</v>
      </c>
      <c r="M225" s="9" t="s">
        <v>30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P225" s="9"/>
      <c r="AQ225" s="9"/>
      <c r="AR225" s="9"/>
      <c r="AS225" s="9"/>
      <c r="AT225" s="9"/>
      <c r="AU225" s="9"/>
    </row>
    <row r="226" spans="2:47" ht="39.950000000000003" customHeight="1" x14ac:dyDescent="0.25">
      <c r="B226" s="5"/>
      <c r="C226" s="9" t="s">
        <v>22</v>
      </c>
      <c r="D226" s="10" t="s">
        <v>279</v>
      </c>
      <c r="E226" s="8" t="s">
        <v>71</v>
      </c>
      <c r="F226" s="8" t="s">
        <v>39</v>
      </c>
      <c r="G226" s="8" t="s">
        <v>72</v>
      </c>
      <c r="H226" s="8" t="s">
        <v>40</v>
      </c>
      <c r="I226" s="8" t="s">
        <v>41</v>
      </c>
      <c r="J226" s="8" t="s">
        <v>46</v>
      </c>
      <c r="K226" s="8" t="s">
        <v>29</v>
      </c>
      <c r="L226" s="8" t="s">
        <v>11</v>
      </c>
      <c r="M226" s="9" t="s">
        <v>30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P226" s="9"/>
      <c r="AQ226" s="9"/>
      <c r="AR226" s="9"/>
      <c r="AS226" s="9"/>
      <c r="AT226" s="9"/>
      <c r="AU226" s="9"/>
    </row>
    <row r="227" spans="2:47" ht="39.950000000000003" customHeight="1" x14ac:dyDescent="0.25">
      <c r="B227" s="5"/>
      <c r="C227" s="9" t="s">
        <v>15</v>
      </c>
      <c r="D227" s="10" t="s">
        <v>280</v>
      </c>
      <c r="E227" s="8" t="s">
        <v>48</v>
      </c>
      <c r="F227" s="8" t="s">
        <v>36</v>
      </c>
      <c r="G227" s="8" t="s">
        <v>49</v>
      </c>
      <c r="H227" s="8" t="s">
        <v>38</v>
      </c>
      <c r="I227" s="8" t="s">
        <v>34</v>
      </c>
      <c r="J227" s="8" t="s">
        <v>46</v>
      </c>
      <c r="K227" s="8" t="s">
        <v>29</v>
      </c>
      <c r="L227" s="8" t="s">
        <v>11</v>
      </c>
      <c r="M227" s="9" t="s">
        <v>30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P227" s="9"/>
      <c r="AQ227" s="9"/>
      <c r="AR227" s="9"/>
      <c r="AS227" s="9"/>
      <c r="AT227" s="9"/>
      <c r="AU227" s="9"/>
    </row>
    <row r="228" spans="2:47" ht="39.950000000000003" customHeight="1" x14ac:dyDescent="0.25">
      <c r="B228" s="5"/>
      <c r="C228" s="9" t="s">
        <v>22</v>
      </c>
      <c r="D228" s="10" t="s">
        <v>281</v>
      </c>
      <c r="E228" s="8" t="s">
        <v>51</v>
      </c>
      <c r="F228" s="8" t="s">
        <v>39</v>
      </c>
      <c r="G228" s="8" t="s">
        <v>53</v>
      </c>
      <c r="H228" s="8" t="s">
        <v>40</v>
      </c>
      <c r="I228" s="8" t="s">
        <v>41</v>
      </c>
      <c r="J228" s="8" t="s">
        <v>46</v>
      </c>
      <c r="K228" s="8" t="s">
        <v>42</v>
      </c>
      <c r="L228" s="8" t="s">
        <v>11</v>
      </c>
      <c r="M228" s="9" t="s">
        <v>30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P228" s="9"/>
      <c r="AQ228" s="9"/>
      <c r="AR228" s="9"/>
      <c r="AS228" s="9"/>
      <c r="AT228" s="9"/>
      <c r="AU228" s="9"/>
    </row>
    <row r="229" spans="2:47" ht="39.950000000000003" customHeight="1" x14ac:dyDescent="0.25">
      <c r="B229" s="5"/>
      <c r="C229" s="9" t="s">
        <v>22</v>
      </c>
      <c r="D229" s="10" t="s">
        <v>282</v>
      </c>
      <c r="E229" s="8" t="s">
        <v>75</v>
      </c>
      <c r="F229" s="8" t="s">
        <v>52</v>
      </c>
      <c r="G229" s="8" t="s">
        <v>76</v>
      </c>
      <c r="H229" s="8" t="s">
        <v>54</v>
      </c>
      <c r="I229" s="8" t="s">
        <v>41</v>
      </c>
      <c r="J229" s="8" t="s">
        <v>46</v>
      </c>
      <c r="K229" s="8" t="s">
        <v>42</v>
      </c>
      <c r="L229" s="8" t="s">
        <v>11</v>
      </c>
      <c r="M229" s="9" t="s">
        <v>30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P229" s="9"/>
      <c r="AQ229" s="9"/>
      <c r="AR229" s="9"/>
      <c r="AS229" s="9"/>
      <c r="AT229" s="9"/>
      <c r="AU229" s="9"/>
    </row>
    <row r="230" spans="2:47" ht="39.950000000000003" customHeight="1" x14ac:dyDescent="0.25">
      <c r="B230" s="5"/>
      <c r="C230" s="9" t="s">
        <v>22</v>
      </c>
      <c r="D230" s="10" t="s">
        <v>282</v>
      </c>
      <c r="E230" s="8" t="s">
        <v>31</v>
      </c>
      <c r="F230" s="8" t="s">
        <v>39</v>
      </c>
      <c r="G230" s="8" t="s">
        <v>32</v>
      </c>
      <c r="H230" s="8" t="s">
        <v>40</v>
      </c>
      <c r="I230" s="8" t="s">
        <v>41</v>
      </c>
      <c r="J230" s="8" t="s">
        <v>46</v>
      </c>
      <c r="K230" s="8" t="s">
        <v>29</v>
      </c>
      <c r="L230" s="8" t="s">
        <v>11</v>
      </c>
      <c r="M230" s="9" t="s">
        <v>30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P230" s="9"/>
      <c r="AQ230" s="9"/>
      <c r="AR230" s="9"/>
      <c r="AS230" s="9"/>
      <c r="AT230" s="9"/>
      <c r="AU230" s="9"/>
    </row>
    <row r="231" spans="2:47" ht="39.950000000000003" customHeight="1" x14ac:dyDescent="0.25">
      <c r="B231" s="5"/>
      <c r="C231" s="9" t="s">
        <v>22</v>
      </c>
      <c r="D231" s="10" t="s">
        <v>282</v>
      </c>
      <c r="E231" s="8" t="s">
        <v>142</v>
      </c>
      <c r="F231" s="8" t="s">
        <v>39</v>
      </c>
      <c r="G231" s="8" t="s">
        <v>143</v>
      </c>
      <c r="H231" s="8" t="s">
        <v>40</v>
      </c>
      <c r="I231" s="8" t="s">
        <v>41</v>
      </c>
      <c r="J231" s="8" t="s">
        <v>46</v>
      </c>
      <c r="K231" s="8" t="s">
        <v>29</v>
      </c>
      <c r="L231" s="8" t="s">
        <v>11</v>
      </c>
      <c r="M231" s="9" t="s">
        <v>30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P231" s="9"/>
      <c r="AQ231" s="9"/>
      <c r="AR231" s="9"/>
      <c r="AS231" s="9"/>
      <c r="AT231" s="9"/>
      <c r="AU231" s="9"/>
    </row>
    <row r="232" spans="2:47" ht="39.950000000000003" customHeight="1" x14ac:dyDescent="0.25">
      <c r="B232" s="5"/>
      <c r="C232" s="9" t="s">
        <v>22</v>
      </c>
      <c r="D232" s="10" t="s">
        <v>283</v>
      </c>
      <c r="E232" s="8" t="s">
        <v>196</v>
      </c>
      <c r="F232" s="8" t="s">
        <v>39</v>
      </c>
      <c r="G232" s="8" t="s">
        <v>197</v>
      </c>
      <c r="H232" s="8" t="s">
        <v>40</v>
      </c>
      <c r="I232" s="8" t="s">
        <v>41</v>
      </c>
      <c r="J232" s="8" t="s">
        <v>46</v>
      </c>
      <c r="K232" s="8" t="s">
        <v>29</v>
      </c>
      <c r="L232" s="8" t="s">
        <v>11</v>
      </c>
      <c r="M232" s="9" t="s">
        <v>30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P232" s="9"/>
      <c r="AQ232" s="9"/>
      <c r="AR232" s="9"/>
      <c r="AS232" s="9"/>
      <c r="AT232" s="9"/>
      <c r="AU232" s="9"/>
    </row>
    <row r="233" spans="2:47" ht="39.950000000000003" customHeight="1" x14ac:dyDescent="0.25">
      <c r="B233" s="5"/>
      <c r="C233" s="9" t="s">
        <v>22</v>
      </c>
      <c r="D233" s="10" t="s">
        <v>284</v>
      </c>
      <c r="E233" s="8" t="s">
        <v>31</v>
      </c>
      <c r="F233" s="8" t="s">
        <v>36</v>
      </c>
      <c r="G233" s="8" t="s">
        <v>32</v>
      </c>
      <c r="H233" s="8" t="s">
        <v>38</v>
      </c>
      <c r="I233" s="8" t="s">
        <v>41</v>
      </c>
      <c r="J233" s="8" t="s">
        <v>46</v>
      </c>
      <c r="K233" s="8" t="s">
        <v>42</v>
      </c>
      <c r="L233" s="8" t="s">
        <v>11</v>
      </c>
      <c r="M233" s="9" t="s">
        <v>30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P233" s="9"/>
      <c r="AQ233" s="9"/>
      <c r="AR233" s="9"/>
      <c r="AS233" s="9"/>
      <c r="AT233" s="9"/>
      <c r="AU233" s="9"/>
    </row>
    <row r="234" spans="2:47" ht="39.950000000000003" customHeight="1" x14ac:dyDescent="0.25">
      <c r="B234" s="5"/>
      <c r="C234" s="9" t="s">
        <v>22</v>
      </c>
      <c r="D234" s="10" t="s">
        <v>285</v>
      </c>
      <c r="E234" s="8" t="s">
        <v>131</v>
      </c>
      <c r="F234" s="8" t="s">
        <v>39</v>
      </c>
      <c r="G234" s="8" t="s">
        <v>133</v>
      </c>
      <c r="H234" s="8" t="s">
        <v>40</v>
      </c>
      <c r="I234" s="8" t="s">
        <v>41</v>
      </c>
      <c r="J234" s="8" t="s">
        <v>46</v>
      </c>
      <c r="K234" s="8" t="s">
        <v>29</v>
      </c>
      <c r="L234" s="8" t="s">
        <v>11</v>
      </c>
      <c r="M234" s="9" t="s">
        <v>30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P234" s="9"/>
      <c r="AQ234" s="9"/>
      <c r="AR234" s="9"/>
      <c r="AS234" s="9"/>
      <c r="AT234" s="9"/>
      <c r="AU234" s="9"/>
    </row>
    <row r="235" spans="2:47" ht="39.950000000000003" customHeight="1" x14ac:dyDescent="0.25">
      <c r="B235" s="5"/>
      <c r="C235" s="9" t="s">
        <v>22</v>
      </c>
      <c r="D235" s="10" t="s">
        <v>286</v>
      </c>
      <c r="E235" s="8" t="s">
        <v>176</v>
      </c>
      <c r="F235" s="8" t="s">
        <v>36</v>
      </c>
      <c r="G235" s="8" t="s">
        <v>177</v>
      </c>
      <c r="H235" s="8" t="s">
        <v>38</v>
      </c>
      <c r="I235" s="8" t="s">
        <v>41</v>
      </c>
      <c r="J235" s="8" t="s">
        <v>19</v>
      </c>
      <c r="K235" s="8" t="s">
        <v>42</v>
      </c>
      <c r="L235" s="8" t="s">
        <v>178</v>
      </c>
      <c r="M235" s="9" t="s">
        <v>30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P235" s="9"/>
      <c r="AQ235" s="9"/>
      <c r="AR235" s="9"/>
      <c r="AS235" s="9"/>
      <c r="AT235" s="9"/>
      <c r="AU235" s="9"/>
    </row>
    <row r="236" spans="2:47" ht="39.950000000000003" customHeight="1" x14ac:dyDescent="0.25">
      <c r="B236" s="5"/>
      <c r="C236" s="9" t="s">
        <v>22</v>
      </c>
      <c r="D236" s="10" t="s">
        <v>286</v>
      </c>
      <c r="E236" s="8" t="s">
        <v>56</v>
      </c>
      <c r="F236" s="8" t="s">
        <v>39</v>
      </c>
      <c r="G236" s="8" t="s">
        <v>57</v>
      </c>
      <c r="H236" s="8" t="s">
        <v>40</v>
      </c>
      <c r="I236" s="8" t="s">
        <v>41</v>
      </c>
      <c r="J236" s="8" t="s">
        <v>46</v>
      </c>
      <c r="K236" s="8" t="s">
        <v>29</v>
      </c>
      <c r="L236" s="8" t="s">
        <v>11</v>
      </c>
      <c r="M236" s="9" t="s">
        <v>30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P236" s="9"/>
      <c r="AQ236" s="9"/>
      <c r="AR236" s="9"/>
      <c r="AS236" s="9"/>
      <c r="AT236" s="9"/>
      <c r="AU236" s="9"/>
    </row>
    <row r="237" spans="2:47" ht="39.950000000000003" customHeight="1" x14ac:dyDescent="0.25">
      <c r="B237" s="5"/>
      <c r="C237" s="9" t="s">
        <v>22</v>
      </c>
      <c r="D237" s="10" t="s">
        <v>287</v>
      </c>
      <c r="E237" s="8" t="s">
        <v>31</v>
      </c>
      <c r="F237" s="8" t="s">
        <v>25</v>
      </c>
      <c r="G237" s="8" t="s">
        <v>32</v>
      </c>
      <c r="H237" s="8" t="s">
        <v>27</v>
      </c>
      <c r="I237" s="8" t="s">
        <v>41</v>
      </c>
      <c r="J237" s="8" t="s">
        <v>46</v>
      </c>
      <c r="K237" s="8" t="s">
        <v>42</v>
      </c>
      <c r="L237" s="8" t="s">
        <v>11</v>
      </c>
      <c r="M237" s="9" t="s">
        <v>30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P237" s="9"/>
      <c r="AQ237" s="9"/>
      <c r="AR237" s="9"/>
      <c r="AS237" s="9"/>
      <c r="AT237" s="9"/>
      <c r="AU237" s="9"/>
    </row>
    <row r="238" spans="2:47" ht="39.950000000000003" customHeight="1" x14ac:dyDescent="0.25">
      <c r="B238" s="5"/>
      <c r="C238" s="9" t="s">
        <v>22</v>
      </c>
      <c r="D238" s="10" t="s">
        <v>288</v>
      </c>
      <c r="E238" s="8" t="s">
        <v>44</v>
      </c>
      <c r="F238" s="8" t="s">
        <v>39</v>
      </c>
      <c r="G238" s="8" t="s">
        <v>45</v>
      </c>
      <c r="H238" s="8" t="s">
        <v>40</v>
      </c>
      <c r="I238" s="8" t="s">
        <v>41</v>
      </c>
      <c r="J238" s="8" t="s">
        <v>46</v>
      </c>
      <c r="K238" s="8" t="s">
        <v>29</v>
      </c>
      <c r="L238" s="8" t="s">
        <v>11</v>
      </c>
      <c r="M238" s="9" t="s">
        <v>30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P238" s="9"/>
      <c r="AQ238" s="9"/>
      <c r="AR238" s="9"/>
      <c r="AS238" s="9"/>
      <c r="AT238" s="9"/>
      <c r="AU238" s="9"/>
    </row>
    <row r="239" spans="2:47" ht="39.950000000000003" customHeight="1" x14ac:dyDescent="0.25">
      <c r="B239" s="5"/>
      <c r="C239" s="9" t="s">
        <v>15</v>
      </c>
      <c r="D239" s="10" t="s">
        <v>289</v>
      </c>
      <c r="E239" s="8" t="s">
        <v>71</v>
      </c>
      <c r="F239" s="8" t="s">
        <v>36</v>
      </c>
      <c r="G239" s="8" t="s">
        <v>72</v>
      </c>
      <c r="H239" s="8" t="s">
        <v>38</v>
      </c>
      <c r="I239" s="8" t="s">
        <v>28</v>
      </c>
      <c r="J239" s="8" t="s">
        <v>46</v>
      </c>
      <c r="K239" s="8" t="s">
        <v>42</v>
      </c>
      <c r="L239" s="8" t="s">
        <v>11</v>
      </c>
      <c r="M239" s="9" t="s">
        <v>30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P239" s="9"/>
      <c r="AQ239" s="9"/>
      <c r="AR239" s="9"/>
      <c r="AS239" s="9"/>
      <c r="AT239" s="9"/>
      <c r="AU239" s="9"/>
    </row>
    <row r="240" spans="2:47" ht="39.950000000000003" customHeight="1" x14ac:dyDescent="0.25">
      <c r="B240" s="5"/>
      <c r="C240" s="9" t="s">
        <v>15</v>
      </c>
      <c r="D240" s="10" t="s">
        <v>290</v>
      </c>
      <c r="E240" s="8" t="s">
        <v>24</v>
      </c>
      <c r="F240" s="8" t="s">
        <v>36</v>
      </c>
      <c r="G240" s="8" t="s">
        <v>26</v>
      </c>
      <c r="H240" s="8" t="s">
        <v>38</v>
      </c>
      <c r="I240" s="8" t="s">
        <v>41</v>
      </c>
      <c r="J240" s="8" t="s">
        <v>19</v>
      </c>
      <c r="K240" s="8" t="s">
        <v>42</v>
      </c>
      <c r="L240" s="8" t="s">
        <v>11</v>
      </c>
      <c r="M240" s="9" t="s">
        <v>30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P240" s="9"/>
      <c r="AQ240" s="9"/>
      <c r="AR240" s="9"/>
      <c r="AS240" s="9"/>
      <c r="AT240" s="9"/>
      <c r="AU240" s="9"/>
    </row>
    <row r="241" spans="2:47" ht="39.950000000000003" customHeight="1" x14ac:dyDescent="0.25">
      <c r="B241" s="5"/>
      <c r="C241" s="9" t="s">
        <v>15</v>
      </c>
      <c r="D241" s="10" t="s">
        <v>290</v>
      </c>
      <c r="E241" s="8" t="s">
        <v>48</v>
      </c>
      <c r="F241" s="8" t="s">
        <v>36</v>
      </c>
      <c r="G241" s="8" t="s">
        <v>49</v>
      </c>
      <c r="H241" s="8" t="s">
        <v>38</v>
      </c>
      <c r="I241" s="8" t="s">
        <v>41</v>
      </c>
      <c r="J241" s="8" t="s">
        <v>46</v>
      </c>
      <c r="K241" s="8" t="s">
        <v>29</v>
      </c>
      <c r="L241" s="8" t="s">
        <v>11</v>
      </c>
      <c r="M241" s="9" t="s">
        <v>30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P241" s="9"/>
      <c r="AQ241" s="9"/>
      <c r="AR241" s="9"/>
      <c r="AS241" s="9"/>
      <c r="AT241" s="9"/>
      <c r="AU241" s="9"/>
    </row>
    <row r="242" spans="2:47" ht="39.950000000000003" customHeight="1" x14ac:dyDescent="0.25">
      <c r="B242" s="5"/>
      <c r="C242" s="9" t="s">
        <v>15</v>
      </c>
      <c r="D242" s="10" t="s">
        <v>291</v>
      </c>
      <c r="E242" s="8" t="s">
        <v>48</v>
      </c>
      <c r="F242" s="8" t="s">
        <v>36</v>
      </c>
      <c r="G242" s="8" t="s">
        <v>49</v>
      </c>
      <c r="H242" s="8" t="s">
        <v>38</v>
      </c>
      <c r="I242" s="8" t="s">
        <v>41</v>
      </c>
      <c r="J242" s="8" t="s">
        <v>46</v>
      </c>
      <c r="K242" s="8" t="s">
        <v>29</v>
      </c>
      <c r="L242" s="8" t="s">
        <v>11</v>
      </c>
      <c r="M242" s="9" t="s">
        <v>30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P242" s="9"/>
      <c r="AQ242" s="9"/>
      <c r="AR242" s="9"/>
      <c r="AS242" s="9"/>
      <c r="AT242" s="9"/>
      <c r="AU242" s="9"/>
    </row>
    <row r="243" spans="2:47" ht="39.950000000000003" customHeight="1" x14ac:dyDescent="0.25">
      <c r="B243" s="5"/>
      <c r="C243" s="9" t="s">
        <v>15</v>
      </c>
      <c r="D243" s="10" t="s">
        <v>292</v>
      </c>
      <c r="E243" s="8" t="s">
        <v>24</v>
      </c>
      <c r="F243" s="8" t="s">
        <v>25</v>
      </c>
      <c r="G243" s="8" t="s">
        <v>26</v>
      </c>
      <c r="H243" s="8" t="s">
        <v>27</v>
      </c>
      <c r="I243" s="8" t="s">
        <v>34</v>
      </c>
      <c r="J243" s="8" t="s">
        <v>19</v>
      </c>
      <c r="K243" s="8" t="s">
        <v>29</v>
      </c>
      <c r="L243" s="8" t="s">
        <v>11</v>
      </c>
      <c r="M243" s="9" t="s">
        <v>30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P243" s="9"/>
      <c r="AQ243" s="9"/>
      <c r="AR243" s="9"/>
      <c r="AS243" s="9"/>
      <c r="AT243" s="9"/>
      <c r="AU243" s="9"/>
    </row>
    <row r="244" spans="2:47" ht="39.950000000000003" customHeight="1" x14ac:dyDescent="0.25">
      <c r="B244" s="5"/>
      <c r="C244" s="9" t="s">
        <v>22</v>
      </c>
      <c r="D244" s="10" t="s">
        <v>293</v>
      </c>
      <c r="E244" s="8" t="s">
        <v>31</v>
      </c>
      <c r="F244" s="8" t="s">
        <v>25</v>
      </c>
      <c r="G244" s="8" t="s">
        <v>32</v>
      </c>
      <c r="H244" s="8" t="s">
        <v>27</v>
      </c>
      <c r="I244" s="8" t="s">
        <v>28</v>
      </c>
      <c r="J244" s="8" t="s">
        <v>46</v>
      </c>
      <c r="K244" s="8" t="s">
        <v>42</v>
      </c>
      <c r="L244" s="8" t="s">
        <v>11</v>
      </c>
      <c r="M244" s="9" t="s">
        <v>30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P244" s="9"/>
      <c r="AQ244" s="9"/>
      <c r="AR244" s="9"/>
      <c r="AS244" s="9"/>
      <c r="AT244" s="9"/>
      <c r="AU244" s="9"/>
    </row>
    <row r="245" spans="2:47" ht="39.950000000000003" customHeight="1" x14ac:dyDescent="0.25">
      <c r="B245" s="5"/>
      <c r="C245" s="9" t="s">
        <v>22</v>
      </c>
      <c r="D245" s="10" t="s">
        <v>293</v>
      </c>
      <c r="E245" s="8" t="s">
        <v>97</v>
      </c>
      <c r="F245" s="8" t="s">
        <v>51</v>
      </c>
      <c r="G245" s="8" t="s">
        <v>98</v>
      </c>
      <c r="H245" s="8" t="s">
        <v>99</v>
      </c>
      <c r="I245" s="8" t="s">
        <v>18</v>
      </c>
      <c r="J245" s="8" t="s">
        <v>19</v>
      </c>
      <c r="K245" s="8" t="s">
        <v>42</v>
      </c>
      <c r="L245" s="8" t="s">
        <v>11</v>
      </c>
      <c r="M245" s="9" t="s">
        <v>30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P245" s="9"/>
      <c r="AQ245" s="9"/>
      <c r="AR245" s="9"/>
      <c r="AS245" s="9"/>
      <c r="AT245" s="9"/>
      <c r="AU245" s="9"/>
    </row>
    <row r="246" spans="2:47" ht="39.950000000000003" customHeight="1" x14ac:dyDescent="0.25">
      <c r="B246" s="5"/>
      <c r="C246" s="9" t="s">
        <v>15</v>
      </c>
      <c r="D246" s="10" t="s">
        <v>294</v>
      </c>
      <c r="E246" s="8" t="s">
        <v>31</v>
      </c>
      <c r="F246" s="8" t="s">
        <v>36</v>
      </c>
      <c r="G246" s="8" t="s">
        <v>32</v>
      </c>
      <c r="H246" s="8" t="s">
        <v>38</v>
      </c>
      <c r="I246" s="8" t="s">
        <v>41</v>
      </c>
      <c r="J246" s="8" t="s">
        <v>46</v>
      </c>
      <c r="K246" s="8" t="s">
        <v>42</v>
      </c>
      <c r="L246" s="8" t="s">
        <v>11</v>
      </c>
      <c r="M246" s="9" t="s">
        <v>30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P246" s="9"/>
      <c r="AQ246" s="9"/>
      <c r="AR246" s="9"/>
      <c r="AS246" s="9"/>
      <c r="AT246" s="9"/>
      <c r="AU246" s="9"/>
    </row>
    <row r="247" spans="2:47" ht="39.950000000000003" customHeight="1" x14ac:dyDescent="0.25">
      <c r="B247" s="5"/>
      <c r="C247" s="9" t="s">
        <v>15</v>
      </c>
      <c r="D247" s="10" t="s">
        <v>295</v>
      </c>
      <c r="E247" s="8" t="s">
        <v>71</v>
      </c>
      <c r="F247" s="8" t="s">
        <v>52</v>
      </c>
      <c r="G247" s="8" t="s">
        <v>72</v>
      </c>
      <c r="H247" s="8" t="s">
        <v>54</v>
      </c>
      <c r="I247" s="8" t="s">
        <v>28</v>
      </c>
      <c r="J247" s="8" t="s">
        <v>19</v>
      </c>
      <c r="K247" s="8" t="s">
        <v>29</v>
      </c>
      <c r="L247" s="8" t="s">
        <v>11</v>
      </c>
      <c r="M247" s="9" t="s">
        <v>30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P247" s="9"/>
      <c r="AQ247" s="9"/>
      <c r="AR247" s="9"/>
      <c r="AS247" s="9"/>
      <c r="AT247" s="9"/>
      <c r="AU247" s="9"/>
    </row>
    <row r="248" spans="2:47" ht="39.950000000000003" customHeight="1" x14ac:dyDescent="0.25">
      <c r="B248" s="5"/>
      <c r="C248" s="9" t="s">
        <v>15</v>
      </c>
      <c r="D248" s="10" t="s">
        <v>295</v>
      </c>
      <c r="E248" s="8" t="s">
        <v>24</v>
      </c>
      <c r="F248" s="8" t="s">
        <v>36</v>
      </c>
      <c r="G248" s="8" t="s">
        <v>26</v>
      </c>
      <c r="H248" s="8" t="s">
        <v>38</v>
      </c>
      <c r="I248" s="8" t="s">
        <v>41</v>
      </c>
      <c r="J248" s="8" t="s">
        <v>19</v>
      </c>
      <c r="K248" s="8" t="s">
        <v>42</v>
      </c>
      <c r="L248" s="8" t="s">
        <v>11</v>
      </c>
      <c r="M248" s="9" t="s">
        <v>30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P248" s="9"/>
      <c r="AQ248" s="9"/>
      <c r="AR248" s="9"/>
      <c r="AS248" s="9"/>
      <c r="AT248" s="9"/>
      <c r="AU248" s="9"/>
    </row>
    <row r="249" spans="2:47" ht="39.950000000000003" customHeight="1" x14ac:dyDescent="0.25">
      <c r="B249" s="5"/>
      <c r="C249" s="9" t="s">
        <v>15</v>
      </c>
      <c r="D249" s="10" t="s">
        <v>296</v>
      </c>
      <c r="E249" s="8" t="s">
        <v>75</v>
      </c>
      <c r="F249" s="8" t="s">
        <v>24</v>
      </c>
      <c r="G249" s="8" t="s">
        <v>76</v>
      </c>
      <c r="H249" s="8" t="s">
        <v>297</v>
      </c>
      <c r="I249" s="8" t="s">
        <v>28</v>
      </c>
      <c r="J249" s="8" t="s">
        <v>19</v>
      </c>
      <c r="K249" s="8" t="s">
        <v>20</v>
      </c>
      <c r="L249" s="8" t="s">
        <v>11</v>
      </c>
      <c r="M249" s="9" t="s">
        <v>30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P249" s="9"/>
      <c r="AQ249" s="9"/>
      <c r="AR249" s="9"/>
      <c r="AS249" s="9"/>
      <c r="AT249" s="9"/>
      <c r="AU249" s="9"/>
    </row>
    <row r="250" spans="2:47" ht="39.950000000000003" customHeight="1" x14ac:dyDescent="0.25">
      <c r="B250" s="5"/>
      <c r="C250" s="9" t="s">
        <v>15</v>
      </c>
      <c r="D250" s="10" t="s">
        <v>296</v>
      </c>
      <c r="E250" s="8" t="s">
        <v>75</v>
      </c>
      <c r="F250" s="8" t="s">
        <v>52</v>
      </c>
      <c r="G250" s="8" t="s">
        <v>76</v>
      </c>
      <c r="H250" s="8" t="s">
        <v>54</v>
      </c>
      <c r="I250" s="8" t="s">
        <v>41</v>
      </c>
      <c r="J250" s="8" t="s">
        <v>19</v>
      </c>
      <c r="K250" s="8" t="s">
        <v>42</v>
      </c>
      <c r="L250" s="8" t="s">
        <v>11</v>
      </c>
      <c r="M250" s="9" t="s">
        <v>30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P250" s="9"/>
      <c r="AQ250" s="9"/>
      <c r="AR250" s="9"/>
      <c r="AS250" s="9"/>
      <c r="AT250" s="9"/>
      <c r="AU250" s="9"/>
    </row>
    <row r="251" spans="2:47" ht="39.950000000000003" customHeight="1" x14ac:dyDescent="0.25">
      <c r="B251" s="5"/>
      <c r="C251" s="9" t="s">
        <v>15</v>
      </c>
      <c r="D251" s="10" t="s">
        <v>298</v>
      </c>
      <c r="E251" s="8" t="s">
        <v>299</v>
      </c>
      <c r="F251" s="8" t="s">
        <v>39</v>
      </c>
      <c r="G251" s="8" t="s">
        <v>300</v>
      </c>
      <c r="H251" s="8" t="s">
        <v>40</v>
      </c>
      <c r="I251" s="8" t="s">
        <v>41</v>
      </c>
      <c r="J251" s="8" t="s">
        <v>46</v>
      </c>
      <c r="K251" s="8" t="s">
        <v>29</v>
      </c>
      <c r="L251" s="8" t="s">
        <v>11</v>
      </c>
      <c r="M251" s="9" t="s">
        <v>30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P251" s="9"/>
      <c r="AQ251" s="9"/>
      <c r="AR251" s="9"/>
      <c r="AS251" s="9"/>
      <c r="AT251" s="9"/>
      <c r="AU251" s="9"/>
    </row>
    <row r="252" spans="2:47" ht="39.950000000000003" customHeight="1" x14ac:dyDescent="0.25">
      <c r="B252" s="5"/>
      <c r="C252" s="9" t="s">
        <v>15</v>
      </c>
      <c r="D252" s="10" t="s">
        <v>301</v>
      </c>
      <c r="E252" s="8" t="s">
        <v>44</v>
      </c>
      <c r="F252" s="8" t="s">
        <v>52</v>
      </c>
      <c r="G252" s="8" t="s">
        <v>45</v>
      </c>
      <c r="H252" s="8" t="s">
        <v>54</v>
      </c>
      <c r="I252" s="8" t="s">
        <v>41</v>
      </c>
      <c r="J252" s="8" t="s">
        <v>19</v>
      </c>
      <c r="K252" s="8" t="s">
        <v>29</v>
      </c>
      <c r="L252" s="8" t="s">
        <v>11</v>
      </c>
      <c r="M252" s="9" t="s">
        <v>30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P252" s="9"/>
      <c r="AQ252" s="9"/>
      <c r="AR252" s="9"/>
      <c r="AS252" s="9"/>
      <c r="AT252" s="9"/>
      <c r="AU252" s="9"/>
    </row>
    <row r="253" spans="2:47" ht="39.950000000000003" customHeight="1" x14ac:dyDescent="0.25">
      <c r="B253" s="5"/>
      <c r="C253" s="9" t="s">
        <v>22</v>
      </c>
      <c r="D253" s="10" t="s">
        <v>302</v>
      </c>
      <c r="E253" s="8" t="s">
        <v>31</v>
      </c>
      <c r="F253" s="8" t="s">
        <v>25</v>
      </c>
      <c r="G253" s="8" t="s">
        <v>32</v>
      </c>
      <c r="H253" s="8" t="s">
        <v>27</v>
      </c>
      <c r="I253" s="8" t="s">
        <v>34</v>
      </c>
      <c r="J253" s="8" t="s">
        <v>19</v>
      </c>
      <c r="K253" s="8" t="s">
        <v>29</v>
      </c>
      <c r="L253" s="8" t="s">
        <v>11</v>
      </c>
      <c r="M253" s="9" t="s">
        <v>30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P253" s="9"/>
      <c r="AQ253" s="9"/>
      <c r="AR253" s="9"/>
      <c r="AS253" s="9"/>
      <c r="AT253" s="9"/>
      <c r="AU253" s="9"/>
    </row>
    <row r="254" spans="2:47" ht="39.950000000000003" customHeight="1" x14ac:dyDescent="0.25">
      <c r="B254" s="5"/>
      <c r="C254" s="9" t="s">
        <v>22</v>
      </c>
      <c r="D254" s="10" t="s">
        <v>303</v>
      </c>
      <c r="E254" s="8" t="s">
        <v>71</v>
      </c>
      <c r="F254" s="8" t="s">
        <v>39</v>
      </c>
      <c r="G254" s="8" t="s">
        <v>72</v>
      </c>
      <c r="H254" s="8" t="s">
        <v>40</v>
      </c>
      <c r="I254" s="8" t="s">
        <v>41</v>
      </c>
      <c r="J254" s="8" t="s">
        <v>46</v>
      </c>
      <c r="K254" s="8" t="s">
        <v>29</v>
      </c>
      <c r="L254" s="8" t="s">
        <v>11</v>
      </c>
      <c r="M254" s="9" t="s">
        <v>30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P254" s="9"/>
      <c r="AQ254" s="9"/>
      <c r="AR254" s="9"/>
      <c r="AS254" s="9"/>
      <c r="AT254" s="9"/>
      <c r="AU254" s="9"/>
    </row>
    <row r="255" spans="2:47" ht="39.950000000000003" customHeight="1" x14ac:dyDescent="0.25">
      <c r="B255" s="5"/>
      <c r="C255" s="9" t="s">
        <v>22</v>
      </c>
      <c r="D255" s="10" t="s">
        <v>304</v>
      </c>
      <c r="E255" s="8" t="s">
        <v>24</v>
      </c>
      <c r="F255" s="8" t="s">
        <v>36</v>
      </c>
      <c r="G255" s="8" t="s">
        <v>26</v>
      </c>
      <c r="H255" s="8" t="s">
        <v>38</v>
      </c>
      <c r="I255" s="8" t="s">
        <v>28</v>
      </c>
      <c r="J255" s="8" t="s">
        <v>19</v>
      </c>
      <c r="K255" s="8" t="s">
        <v>29</v>
      </c>
      <c r="L255" s="8" t="s">
        <v>11</v>
      </c>
      <c r="M255" s="9" t="s">
        <v>30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P255" s="9"/>
      <c r="AQ255" s="9"/>
      <c r="AR255" s="9"/>
      <c r="AS255" s="9"/>
      <c r="AT255" s="9"/>
      <c r="AU255" s="9"/>
    </row>
    <row r="256" spans="2:47" ht="39.950000000000003" customHeight="1" x14ac:dyDescent="0.25">
      <c r="B256" s="5"/>
      <c r="C256" s="9" t="s">
        <v>22</v>
      </c>
      <c r="D256" s="10" t="s">
        <v>305</v>
      </c>
      <c r="E256" s="8" t="s">
        <v>75</v>
      </c>
      <c r="F256" s="8" t="s">
        <v>25</v>
      </c>
      <c r="G256" s="8" t="s">
        <v>76</v>
      </c>
      <c r="H256" s="8" t="s">
        <v>27</v>
      </c>
      <c r="I256" s="8" t="s">
        <v>41</v>
      </c>
      <c r="J256" s="8" t="s">
        <v>46</v>
      </c>
      <c r="K256" s="8" t="s">
        <v>29</v>
      </c>
      <c r="L256" s="8" t="s">
        <v>11</v>
      </c>
      <c r="M256" s="9" t="s">
        <v>30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P256" s="9"/>
      <c r="AQ256" s="9"/>
      <c r="AR256" s="9"/>
      <c r="AS256" s="9"/>
      <c r="AT256" s="9"/>
      <c r="AU256" s="9"/>
    </row>
    <row r="257" spans="2:47" ht="39.950000000000003" customHeight="1" x14ac:dyDescent="0.25">
      <c r="B257" s="5"/>
      <c r="C257" s="9" t="s">
        <v>22</v>
      </c>
      <c r="D257" s="10" t="s">
        <v>305</v>
      </c>
      <c r="E257" s="8" t="s">
        <v>31</v>
      </c>
      <c r="F257" s="8" t="s">
        <v>39</v>
      </c>
      <c r="G257" s="8" t="s">
        <v>32</v>
      </c>
      <c r="H257" s="8" t="s">
        <v>40</v>
      </c>
      <c r="I257" s="8" t="s">
        <v>41</v>
      </c>
      <c r="J257" s="8" t="s">
        <v>46</v>
      </c>
      <c r="K257" s="8" t="s">
        <v>29</v>
      </c>
      <c r="L257" s="8" t="s">
        <v>11</v>
      </c>
      <c r="M257" s="9" t="s">
        <v>30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P257" s="9"/>
      <c r="AQ257" s="9"/>
      <c r="AR257" s="9"/>
      <c r="AS257" s="9"/>
      <c r="AT257" s="9"/>
      <c r="AU257" s="9"/>
    </row>
    <row r="258" spans="2:47" ht="39.950000000000003" customHeight="1" x14ac:dyDescent="0.25">
      <c r="B258" s="5"/>
      <c r="C258" s="9" t="s">
        <v>15</v>
      </c>
      <c r="D258" s="10" t="s">
        <v>306</v>
      </c>
      <c r="E258" s="8" t="s">
        <v>24</v>
      </c>
      <c r="F258" s="8" t="s">
        <v>25</v>
      </c>
      <c r="G258" s="8" t="s">
        <v>26</v>
      </c>
      <c r="H258" s="8" t="s">
        <v>27</v>
      </c>
      <c r="I258" s="8" t="s">
        <v>34</v>
      </c>
      <c r="J258" s="8" t="s">
        <v>19</v>
      </c>
      <c r="K258" s="8" t="s">
        <v>29</v>
      </c>
      <c r="L258" s="8" t="s">
        <v>11</v>
      </c>
      <c r="M258" s="9" t="s">
        <v>30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P258" s="9"/>
      <c r="AQ258" s="9"/>
      <c r="AR258" s="9"/>
      <c r="AS258" s="9"/>
      <c r="AT258" s="9"/>
      <c r="AU258" s="9"/>
    </row>
    <row r="259" spans="2:47" ht="39.950000000000003" customHeight="1" x14ac:dyDescent="0.25">
      <c r="B259" s="5"/>
      <c r="C259" s="9" t="s">
        <v>22</v>
      </c>
      <c r="D259" s="10" t="s">
        <v>307</v>
      </c>
      <c r="E259" s="8" t="s">
        <v>24</v>
      </c>
      <c r="F259" s="8" t="s">
        <v>39</v>
      </c>
      <c r="G259" s="8" t="s">
        <v>26</v>
      </c>
      <c r="H259" s="8" t="s">
        <v>40</v>
      </c>
      <c r="I259" s="8" t="s">
        <v>41</v>
      </c>
      <c r="J259" s="8" t="s">
        <v>46</v>
      </c>
      <c r="K259" s="8" t="s">
        <v>29</v>
      </c>
      <c r="L259" s="8" t="s">
        <v>11</v>
      </c>
      <c r="M259" s="9" t="s">
        <v>30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P259" s="9"/>
      <c r="AQ259" s="9"/>
      <c r="AR259" s="9"/>
      <c r="AS259" s="9"/>
      <c r="AT259" s="9"/>
      <c r="AU259" s="9"/>
    </row>
    <row r="260" spans="2:47" ht="39.950000000000003" customHeight="1" x14ac:dyDescent="0.25">
      <c r="B260" s="5"/>
      <c r="C260" s="9" t="s">
        <v>22</v>
      </c>
      <c r="D260" s="10" t="s">
        <v>308</v>
      </c>
      <c r="E260" s="8" t="s">
        <v>31</v>
      </c>
      <c r="F260" s="8" t="s">
        <v>36</v>
      </c>
      <c r="G260" s="8" t="s">
        <v>32</v>
      </c>
      <c r="H260" s="8" t="s">
        <v>38</v>
      </c>
      <c r="I260" s="8" t="s">
        <v>41</v>
      </c>
      <c r="J260" s="8" t="s">
        <v>19</v>
      </c>
      <c r="K260" s="8" t="s">
        <v>42</v>
      </c>
      <c r="L260" s="8" t="s">
        <v>11</v>
      </c>
      <c r="M260" s="9" t="s">
        <v>30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P260" s="9"/>
      <c r="AQ260" s="9"/>
      <c r="AR260" s="9"/>
      <c r="AS260" s="9"/>
      <c r="AT260" s="9"/>
      <c r="AU260" s="9"/>
    </row>
    <row r="261" spans="2:47" ht="39.950000000000003" customHeight="1" x14ac:dyDescent="0.25">
      <c r="B261" s="5"/>
      <c r="C261" s="9" t="s">
        <v>22</v>
      </c>
      <c r="D261" s="10" t="s">
        <v>309</v>
      </c>
      <c r="E261" s="8" t="s">
        <v>31</v>
      </c>
      <c r="F261" s="8" t="s">
        <v>36</v>
      </c>
      <c r="G261" s="8" t="s">
        <v>32</v>
      </c>
      <c r="H261" s="8" t="s">
        <v>38</v>
      </c>
      <c r="I261" s="8" t="s">
        <v>28</v>
      </c>
      <c r="J261" s="8" t="s">
        <v>19</v>
      </c>
      <c r="K261" s="8" t="s">
        <v>29</v>
      </c>
      <c r="L261" s="8" t="s">
        <v>11</v>
      </c>
      <c r="M261" s="9" t="s">
        <v>30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P261" s="9"/>
      <c r="AQ261" s="9"/>
      <c r="AR261" s="9"/>
      <c r="AS261" s="9"/>
      <c r="AT261" s="9"/>
      <c r="AU261" s="9"/>
    </row>
    <row r="262" spans="2:47" ht="39.950000000000003" customHeight="1" x14ac:dyDescent="0.25">
      <c r="B262" s="5"/>
      <c r="C262" s="9" t="s">
        <v>22</v>
      </c>
      <c r="D262" s="10" t="s">
        <v>310</v>
      </c>
      <c r="E262" s="8" t="s">
        <v>142</v>
      </c>
      <c r="F262" s="8" t="s">
        <v>39</v>
      </c>
      <c r="G262" s="8" t="s">
        <v>143</v>
      </c>
      <c r="H262" s="8" t="s">
        <v>40</v>
      </c>
      <c r="I262" s="8" t="s">
        <v>41</v>
      </c>
      <c r="J262" s="8" t="s">
        <v>46</v>
      </c>
      <c r="K262" s="8" t="s">
        <v>42</v>
      </c>
      <c r="L262" s="8" t="s">
        <v>11</v>
      </c>
      <c r="M262" s="9" t="s">
        <v>30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P262" s="9"/>
      <c r="AQ262" s="9"/>
      <c r="AR262" s="9"/>
      <c r="AS262" s="9"/>
      <c r="AT262" s="9"/>
      <c r="AU262" s="9"/>
    </row>
    <row r="263" spans="2:47" ht="39.950000000000003" customHeight="1" x14ac:dyDescent="0.25">
      <c r="B263" s="5"/>
      <c r="C263" s="9" t="s">
        <v>22</v>
      </c>
      <c r="D263" s="10" t="s">
        <v>311</v>
      </c>
      <c r="E263" s="8" t="s">
        <v>24</v>
      </c>
      <c r="F263" s="8" t="s">
        <v>52</v>
      </c>
      <c r="G263" s="8" t="s">
        <v>26</v>
      </c>
      <c r="H263" s="8" t="s">
        <v>54</v>
      </c>
      <c r="I263" s="8" t="s">
        <v>41</v>
      </c>
      <c r="J263" s="8" t="s">
        <v>19</v>
      </c>
      <c r="K263" s="8" t="s">
        <v>42</v>
      </c>
      <c r="L263" s="8" t="s">
        <v>11</v>
      </c>
      <c r="M263" s="9" t="s">
        <v>30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P263" s="9"/>
      <c r="AQ263" s="9"/>
      <c r="AR263" s="9"/>
      <c r="AS263" s="9"/>
      <c r="AT263" s="9"/>
      <c r="AU263" s="9"/>
    </row>
    <row r="264" spans="2:47" ht="39.950000000000003" customHeight="1" x14ac:dyDescent="0.25">
      <c r="B264" s="5"/>
      <c r="C264" s="9" t="s">
        <v>15</v>
      </c>
      <c r="D264" s="10" t="s">
        <v>312</v>
      </c>
      <c r="E264" s="8" t="s">
        <v>31</v>
      </c>
      <c r="F264" s="8" t="s">
        <v>36</v>
      </c>
      <c r="G264" s="8" t="s">
        <v>32</v>
      </c>
      <c r="H264" s="8" t="s">
        <v>38</v>
      </c>
      <c r="I264" s="8" t="s">
        <v>28</v>
      </c>
      <c r="J264" s="8" t="s">
        <v>19</v>
      </c>
      <c r="K264" s="8" t="s">
        <v>42</v>
      </c>
      <c r="L264" s="8" t="s">
        <v>11</v>
      </c>
      <c r="M264" s="9" t="s">
        <v>30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P264" s="9"/>
      <c r="AQ264" s="9"/>
      <c r="AR264" s="9"/>
      <c r="AS264" s="9"/>
      <c r="AT264" s="9"/>
      <c r="AU264" s="9"/>
    </row>
    <row r="265" spans="2:47" ht="39.950000000000003" customHeight="1" x14ac:dyDescent="0.25">
      <c r="B265" s="5"/>
      <c r="C265" s="9" t="s">
        <v>15</v>
      </c>
      <c r="D265" s="10" t="s">
        <v>313</v>
      </c>
      <c r="E265" s="8" t="s">
        <v>24</v>
      </c>
      <c r="F265" s="8" t="s">
        <v>36</v>
      </c>
      <c r="G265" s="8" t="s">
        <v>26</v>
      </c>
      <c r="H265" s="8" t="s">
        <v>38</v>
      </c>
      <c r="I265" s="8" t="s">
        <v>28</v>
      </c>
      <c r="J265" s="8" t="s">
        <v>19</v>
      </c>
      <c r="K265" s="8" t="s">
        <v>42</v>
      </c>
      <c r="L265" s="8" t="s">
        <v>11</v>
      </c>
      <c r="M265" s="9" t="s">
        <v>30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P265" s="9"/>
      <c r="AQ265" s="9"/>
      <c r="AR265" s="9"/>
      <c r="AS265" s="9"/>
      <c r="AT265" s="9"/>
      <c r="AU265" s="9"/>
    </row>
    <row r="266" spans="2:47" ht="39.950000000000003" customHeight="1" x14ac:dyDescent="0.25">
      <c r="B266" s="5"/>
      <c r="C266" s="9" t="s">
        <v>15</v>
      </c>
      <c r="D266" s="10" t="s">
        <v>314</v>
      </c>
      <c r="E266" s="8" t="s">
        <v>51</v>
      </c>
      <c r="F266" s="8" t="s">
        <v>39</v>
      </c>
      <c r="G266" s="8" t="s">
        <v>53</v>
      </c>
      <c r="H266" s="8" t="s">
        <v>40</v>
      </c>
      <c r="I266" s="8" t="s">
        <v>41</v>
      </c>
      <c r="J266" s="8" t="s">
        <v>46</v>
      </c>
      <c r="K266" s="8" t="s">
        <v>42</v>
      </c>
      <c r="L266" s="8" t="s">
        <v>11</v>
      </c>
      <c r="M266" s="9" t="s">
        <v>30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P266" s="9"/>
      <c r="AQ266" s="9"/>
      <c r="AR266" s="9"/>
      <c r="AS266" s="9"/>
      <c r="AT266" s="9"/>
      <c r="AU266" s="9"/>
    </row>
    <row r="267" spans="2:47" ht="39.950000000000003" customHeight="1" x14ac:dyDescent="0.25">
      <c r="B267" s="5"/>
      <c r="C267" s="9" t="s">
        <v>15</v>
      </c>
      <c r="D267" s="10" t="s">
        <v>314</v>
      </c>
      <c r="E267" s="8" t="s">
        <v>44</v>
      </c>
      <c r="F267" s="8" t="s">
        <v>39</v>
      </c>
      <c r="G267" s="8" t="s">
        <v>45</v>
      </c>
      <c r="H267" s="8" t="s">
        <v>40</v>
      </c>
      <c r="I267" s="8" t="s">
        <v>41</v>
      </c>
      <c r="J267" s="8" t="s">
        <v>46</v>
      </c>
      <c r="K267" s="8" t="s">
        <v>29</v>
      </c>
      <c r="L267" s="8" t="s">
        <v>11</v>
      </c>
      <c r="M267" s="9" t="s">
        <v>30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P267" s="9"/>
      <c r="AQ267" s="9"/>
      <c r="AR267" s="9"/>
      <c r="AS267" s="9"/>
      <c r="AT267" s="9"/>
      <c r="AU267" s="9"/>
    </row>
    <row r="268" spans="2:47" ht="39.950000000000003" customHeight="1" x14ac:dyDescent="0.25">
      <c r="B268" s="5"/>
      <c r="C268" s="9" t="s">
        <v>22</v>
      </c>
      <c r="D268" s="10" t="s">
        <v>315</v>
      </c>
      <c r="E268" s="8" t="s">
        <v>44</v>
      </c>
      <c r="F268" s="8" t="s">
        <v>39</v>
      </c>
      <c r="G268" s="8" t="s">
        <v>45</v>
      </c>
      <c r="H268" s="8" t="s">
        <v>40</v>
      </c>
      <c r="I268" s="8" t="s">
        <v>41</v>
      </c>
      <c r="J268" s="8" t="s">
        <v>46</v>
      </c>
      <c r="K268" s="8" t="s">
        <v>29</v>
      </c>
      <c r="L268" s="8" t="s">
        <v>11</v>
      </c>
      <c r="M268" s="9" t="s">
        <v>30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P268" s="9"/>
      <c r="AQ268" s="9"/>
      <c r="AR268" s="9"/>
      <c r="AS268" s="9"/>
      <c r="AT268" s="9"/>
      <c r="AU268" s="9"/>
    </row>
    <row r="269" spans="2:47" ht="39.950000000000003" customHeight="1" x14ac:dyDescent="0.25">
      <c r="B269" s="5"/>
      <c r="C269" s="9" t="s">
        <v>22</v>
      </c>
      <c r="D269" s="10" t="s">
        <v>316</v>
      </c>
      <c r="E269" s="8" t="s">
        <v>51</v>
      </c>
      <c r="F269" s="8" t="s">
        <v>39</v>
      </c>
      <c r="G269" s="8" t="s">
        <v>53</v>
      </c>
      <c r="H269" s="8" t="s">
        <v>40</v>
      </c>
      <c r="I269" s="8" t="s">
        <v>41</v>
      </c>
      <c r="J269" s="8" t="s">
        <v>46</v>
      </c>
      <c r="K269" s="8" t="s">
        <v>42</v>
      </c>
      <c r="L269" s="8" t="s">
        <v>11</v>
      </c>
      <c r="M269" s="9" t="s">
        <v>30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P269" s="9"/>
      <c r="AQ269" s="9"/>
      <c r="AR269" s="9"/>
      <c r="AS269" s="9"/>
      <c r="AT269" s="9"/>
      <c r="AU269" s="9"/>
    </row>
    <row r="270" spans="2:47" ht="39.950000000000003" customHeight="1" x14ac:dyDescent="0.25">
      <c r="B270" s="5"/>
      <c r="C270" s="9" t="s">
        <v>15</v>
      </c>
      <c r="D270" s="10" t="s">
        <v>317</v>
      </c>
      <c r="E270" s="8" t="s">
        <v>31</v>
      </c>
      <c r="F270" s="8" t="s">
        <v>25</v>
      </c>
      <c r="G270" s="8" t="s">
        <v>32</v>
      </c>
      <c r="H270" s="8" t="s">
        <v>27</v>
      </c>
      <c r="I270" s="8" t="s">
        <v>28</v>
      </c>
      <c r="J270" s="8" t="s">
        <v>19</v>
      </c>
      <c r="K270" s="8" t="s">
        <v>29</v>
      </c>
      <c r="L270" s="8" t="s">
        <v>11</v>
      </c>
      <c r="M270" s="9" t="s">
        <v>30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P270" s="9"/>
      <c r="AQ270" s="9"/>
      <c r="AR270" s="9"/>
      <c r="AS270" s="9"/>
      <c r="AT270" s="9"/>
      <c r="AU270" s="9"/>
    </row>
    <row r="271" spans="2:47" ht="39.950000000000003" customHeight="1" x14ac:dyDescent="0.25">
      <c r="B271" s="5"/>
      <c r="C271" s="9" t="s">
        <v>15</v>
      </c>
      <c r="D271" s="10" t="s">
        <v>318</v>
      </c>
      <c r="E271" s="8" t="s">
        <v>48</v>
      </c>
      <c r="F271" s="8" t="s">
        <v>36</v>
      </c>
      <c r="G271" s="8" t="s">
        <v>49</v>
      </c>
      <c r="H271" s="8" t="s">
        <v>38</v>
      </c>
      <c r="I271" s="8" t="s">
        <v>34</v>
      </c>
      <c r="J271" s="8" t="s">
        <v>46</v>
      </c>
      <c r="K271" s="8" t="s">
        <v>29</v>
      </c>
      <c r="L271" s="8" t="s">
        <v>11</v>
      </c>
      <c r="M271" s="9" t="s">
        <v>30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P271" s="9"/>
      <c r="AQ271" s="9"/>
      <c r="AR271" s="9"/>
      <c r="AS271" s="9"/>
      <c r="AT271" s="9"/>
      <c r="AU271" s="9"/>
    </row>
    <row r="272" spans="2:47" ht="39.950000000000003" customHeight="1" x14ac:dyDescent="0.25">
      <c r="B272" s="5"/>
      <c r="C272" s="9" t="s">
        <v>15</v>
      </c>
      <c r="D272" s="10" t="s">
        <v>319</v>
      </c>
      <c r="E272" s="8" t="s">
        <v>48</v>
      </c>
      <c r="F272" s="8" t="s">
        <v>51</v>
      </c>
      <c r="G272" s="8" t="s">
        <v>49</v>
      </c>
      <c r="H272" s="8" t="s">
        <v>99</v>
      </c>
      <c r="I272" s="8" t="s">
        <v>28</v>
      </c>
      <c r="J272" s="8" t="s">
        <v>19</v>
      </c>
      <c r="K272" s="8" t="s">
        <v>29</v>
      </c>
      <c r="L272" s="8" t="s">
        <v>113</v>
      </c>
      <c r="M272" s="9" t="s">
        <v>30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P272" s="9"/>
      <c r="AQ272" s="9"/>
      <c r="AR272" s="9"/>
      <c r="AS272" s="9"/>
      <c r="AT272" s="9"/>
      <c r="AU272" s="9"/>
    </row>
    <row r="273" spans="2:47" ht="39.950000000000003" customHeight="1" x14ac:dyDescent="0.25">
      <c r="B273" s="5"/>
      <c r="C273" s="9" t="s">
        <v>15</v>
      </c>
      <c r="D273" s="10" t="s">
        <v>319</v>
      </c>
      <c r="E273" s="8" t="s">
        <v>51</v>
      </c>
      <c r="F273" s="8" t="s">
        <v>39</v>
      </c>
      <c r="G273" s="8" t="s">
        <v>53</v>
      </c>
      <c r="H273" s="8" t="s">
        <v>40</v>
      </c>
      <c r="I273" s="8" t="s">
        <v>41</v>
      </c>
      <c r="J273" s="8" t="s">
        <v>46</v>
      </c>
      <c r="K273" s="8" t="s">
        <v>42</v>
      </c>
      <c r="L273" s="8" t="s">
        <v>11</v>
      </c>
      <c r="M273" s="9" t="s">
        <v>30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P273" s="9"/>
      <c r="AQ273" s="9"/>
      <c r="AR273" s="9"/>
      <c r="AS273" s="9"/>
      <c r="AT273" s="9"/>
      <c r="AU273" s="9"/>
    </row>
    <row r="274" spans="2:47" ht="39.950000000000003" customHeight="1" x14ac:dyDescent="0.25">
      <c r="B274" s="5"/>
      <c r="C274" s="9" t="s">
        <v>15</v>
      </c>
      <c r="D274" s="10" t="s">
        <v>320</v>
      </c>
      <c r="E274" s="8" t="s">
        <v>48</v>
      </c>
      <c r="F274" s="8" t="s">
        <v>36</v>
      </c>
      <c r="G274" s="8" t="s">
        <v>49</v>
      </c>
      <c r="H274" s="8" t="s">
        <v>38</v>
      </c>
      <c r="I274" s="8" t="s">
        <v>34</v>
      </c>
      <c r="J274" s="8" t="s">
        <v>46</v>
      </c>
      <c r="K274" s="8" t="s">
        <v>29</v>
      </c>
      <c r="L274" s="8" t="s">
        <v>11</v>
      </c>
      <c r="M274" s="9" t="s">
        <v>30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P274" s="9"/>
      <c r="AQ274" s="9"/>
      <c r="AR274" s="9"/>
      <c r="AS274" s="9"/>
      <c r="AT274" s="9"/>
      <c r="AU274" s="9"/>
    </row>
    <row r="275" spans="2:47" ht="39.950000000000003" customHeight="1" x14ac:dyDescent="0.25">
      <c r="B275" s="5"/>
      <c r="C275" s="9" t="s">
        <v>15</v>
      </c>
      <c r="D275" s="10" t="s">
        <v>321</v>
      </c>
      <c r="E275" s="8" t="s">
        <v>24</v>
      </c>
      <c r="F275" s="8" t="s">
        <v>36</v>
      </c>
      <c r="G275" s="8" t="s">
        <v>26</v>
      </c>
      <c r="H275" s="8" t="s">
        <v>38</v>
      </c>
      <c r="I275" s="8" t="s">
        <v>34</v>
      </c>
      <c r="J275" s="8" t="s">
        <v>19</v>
      </c>
      <c r="K275" s="8" t="s">
        <v>42</v>
      </c>
      <c r="L275" s="8" t="s">
        <v>11</v>
      </c>
      <c r="M275" s="9" t="s">
        <v>30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P275" s="9"/>
      <c r="AQ275" s="9"/>
      <c r="AR275" s="9"/>
      <c r="AS275" s="9"/>
      <c r="AT275" s="9"/>
      <c r="AU275" s="9"/>
    </row>
    <row r="276" spans="2:47" ht="39.950000000000003" customHeight="1" x14ac:dyDescent="0.25">
      <c r="B276" s="5"/>
      <c r="C276" s="9" t="s">
        <v>15</v>
      </c>
      <c r="D276" s="10" t="s">
        <v>322</v>
      </c>
      <c r="E276" s="8" t="s">
        <v>48</v>
      </c>
      <c r="F276" s="8" t="s">
        <v>36</v>
      </c>
      <c r="G276" s="8" t="s">
        <v>49</v>
      </c>
      <c r="H276" s="8" t="s">
        <v>38</v>
      </c>
      <c r="I276" s="8" t="s">
        <v>34</v>
      </c>
      <c r="J276" s="8" t="s">
        <v>46</v>
      </c>
      <c r="K276" s="8" t="s">
        <v>29</v>
      </c>
      <c r="L276" s="8" t="s">
        <v>11</v>
      </c>
      <c r="M276" s="9" t="s">
        <v>30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P276" s="9"/>
      <c r="AQ276" s="9"/>
      <c r="AR276" s="9"/>
      <c r="AS276" s="9"/>
      <c r="AT276" s="9"/>
      <c r="AU276" s="9"/>
    </row>
    <row r="277" spans="2:47" ht="39.950000000000003" customHeight="1" x14ac:dyDescent="0.25">
      <c r="B277" s="5"/>
      <c r="C277" s="9" t="s">
        <v>15</v>
      </c>
      <c r="D277" s="10" t="s">
        <v>322</v>
      </c>
      <c r="E277" s="8" t="s">
        <v>56</v>
      </c>
      <c r="F277" s="8" t="s">
        <v>52</v>
      </c>
      <c r="G277" s="8" t="s">
        <v>57</v>
      </c>
      <c r="H277" s="8" t="s">
        <v>54</v>
      </c>
      <c r="I277" s="8" t="s">
        <v>34</v>
      </c>
      <c r="J277" s="8" t="s">
        <v>19</v>
      </c>
      <c r="K277" s="8" t="s">
        <v>42</v>
      </c>
      <c r="L277" s="8" t="s">
        <v>11</v>
      </c>
      <c r="M277" s="9" t="s">
        <v>30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P277" s="9"/>
      <c r="AQ277" s="9"/>
      <c r="AR277" s="9"/>
      <c r="AS277" s="9"/>
      <c r="AT277" s="9"/>
      <c r="AU277" s="9"/>
    </row>
    <row r="278" spans="2:47" ht="39.950000000000003" customHeight="1" x14ac:dyDescent="0.25">
      <c r="B278" s="5"/>
      <c r="C278" s="9" t="s">
        <v>15</v>
      </c>
      <c r="D278" s="10" t="s">
        <v>323</v>
      </c>
      <c r="E278" s="8" t="s">
        <v>44</v>
      </c>
      <c r="F278" s="8" t="s">
        <v>39</v>
      </c>
      <c r="G278" s="8" t="s">
        <v>45</v>
      </c>
      <c r="H278" s="8" t="s">
        <v>40</v>
      </c>
      <c r="I278" s="8" t="s">
        <v>41</v>
      </c>
      <c r="J278" s="8" t="s">
        <v>46</v>
      </c>
      <c r="K278" s="8" t="s">
        <v>29</v>
      </c>
      <c r="L278" s="8" t="s">
        <v>11</v>
      </c>
      <c r="M278" s="9" t="s">
        <v>30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P278" s="9"/>
      <c r="AQ278" s="9"/>
      <c r="AR278" s="9"/>
      <c r="AS278" s="9"/>
      <c r="AT278" s="9"/>
      <c r="AU278" s="9"/>
    </row>
    <row r="279" spans="2:47" ht="39.950000000000003" customHeight="1" x14ac:dyDescent="0.25">
      <c r="B279" s="5"/>
      <c r="C279" s="9" t="s">
        <v>22</v>
      </c>
      <c r="D279" s="10" t="s">
        <v>324</v>
      </c>
      <c r="E279" s="8" t="s">
        <v>31</v>
      </c>
      <c r="F279" s="8" t="s">
        <v>39</v>
      </c>
      <c r="G279" s="8" t="s">
        <v>32</v>
      </c>
      <c r="H279" s="8" t="s">
        <v>40</v>
      </c>
      <c r="I279" s="8" t="s">
        <v>41</v>
      </c>
      <c r="J279" s="8" t="s">
        <v>46</v>
      </c>
      <c r="K279" s="8" t="s">
        <v>29</v>
      </c>
      <c r="L279" s="8" t="s">
        <v>11</v>
      </c>
      <c r="M279" s="9" t="s">
        <v>30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P279" s="9"/>
      <c r="AQ279" s="9"/>
      <c r="AR279" s="9"/>
      <c r="AS279" s="9"/>
      <c r="AT279" s="9"/>
      <c r="AU279" s="9"/>
    </row>
    <row r="280" spans="2:47" ht="39.950000000000003" customHeight="1" x14ac:dyDescent="0.25">
      <c r="B280" s="5"/>
      <c r="C280" s="9" t="s">
        <v>22</v>
      </c>
      <c r="D280" s="10" t="s">
        <v>325</v>
      </c>
      <c r="E280" s="8" t="s">
        <v>24</v>
      </c>
      <c r="F280" s="8" t="s">
        <v>31</v>
      </c>
      <c r="G280" s="8" t="s">
        <v>26</v>
      </c>
      <c r="H280" s="8" t="s">
        <v>192</v>
      </c>
      <c r="I280" s="8" t="s">
        <v>18</v>
      </c>
      <c r="J280" s="8" t="s">
        <v>19</v>
      </c>
      <c r="K280" s="8" t="s">
        <v>20</v>
      </c>
      <c r="L280" s="8" t="s">
        <v>193</v>
      </c>
      <c r="M280" s="9" t="s">
        <v>30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P280" s="9"/>
      <c r="AQ280" s="9"/>
      <c r="AR280" s="9"/>
      <c r="AS280" s="9"/>
      <c r="AT280" s="9"/>
      <c r="AU280" s="9"/>
    </row>
    <row r="281" spans="2:47" ht="39.950000000000003" customHeight="1" x14ac:dyDescent="0.25">
      <c r="B281" s="5"/>
      <c r="C281" s="9" t="s">
        <v>22</v>
      </c>
      <c r="D281" s="10" t="s">
        <v>325</v>
      </c>
      <c r="E281" s="8" t="s">
        <v>149</v>
      </c>
      <c r="F281" s="8" t="s">
        <v>31</v>
      </c>
      <c r="G281" s="8" t="s">
        <v>150</v>
      </c>
      <c r="H281" s="8" t="s">
        <v>192</v>
      </c>
      <c r="I281" s="8" t="s">
        <v>34</v>
      </c>
      <c r="J281" s="8" t="s">
        <v>19</v>
      </c>
      <c r="K281" s="8" t="s">
        <v>20</v>
      </c>
      <c r="L281" s="8" t="s">
        <v>193</v>
      </c>
      <c r="M281" s="9" t="s">
        <v>30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P281" s="9"/>
      <c r="AQ281" s="9"/>
      <c r="AR281" s="9"/>
      <c r="AS281" s="9"/>
      <c r="AT281" s="9"/>
      <c r="AU281" s="9"/>
    </row>
    <row r="282" spans="2:47" ht="39.950000000000003" customHeight="1" x14ac:dyDescent="0.25">
      <c r="B282" s="5"/>
      <c r="C282" s="9" t="s">
        <v>22</v>
      </c>
      <c r="D282" s="10" t="s">
        <v>325</v>
      </c>
      <c r="E282" s="8" t="s">
        <v>88</v>
      </c>
      <c r="F282" s="8" t="s">
        <v>36</v>
      </c>
      <c r="G282" s="8" t="s">
        <v>89</v>
      </c>
      <c r="H282" s="8" t="s">
        <v>38</v>
      </c>
      <c r="I282" s="8" t="s">
        <v>28</v>
      </c>
      <c r="J282" s="8" t="s">
        <v>19</v>
      </c>
      <c r="K282" s="8" t="s">
        <v>20</v>
      </c>
      <c r="L282" s="8" t="s">
        <v>193</v>
      </c>
      <c r="M282" s="9" t="s">
        <v>30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P282" s="9"/>
      <c r="AQ282" s="9"/>
      <c r="AR282" s="9"/>
      <c r="AS282" s="9"/>
      <c r="AT282" s="9"/>
      <c r="AU282" s="9"/>
    </row>
    <row r="283" spans="2:47" ht="39.950000000000003" customHeight="1" x14ac:dyDescent="0.25">
      <c r="B283" s="5"/>
      <c r="C283" s="9" t="s">
        <v>22</v>
      </c>
      <c r="D283" s="10" t="s">
        <v>325</v>
      </c>
      <c r="E283" s="8" t="s">
        <v>24</v>
      </c>
      <c r="F283" s="8" t="s">
        <v>90</v>
      </c>
      <c r="G283" s="8" t="s">
        <v>26</v>
      </c>
      <c r="H283" s="8" t="s">
        <v>91</v>
      </c>
      <c r="I283" s="8" t="s">
        <v>18</v>
      </c>
      <c r="J283" s="8" t="s">
        <v>19</v>
      </c>
      <c r="K283" s="8" t="s">
        <v>20</v>
      </c>
      <c r="L283" s="8" t="s">
        <v>326</v>
      </c>
      <c r="M283" s="9" t="s">
        <v>30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P283" s="9"/>
      <c r="AQ283" s="9"/>
      <c r="AR283" s="9"/>
      <c r="AS283" s="9"/>
      <c r="AT283" s="9"/>
      <c r="AU283" s="9"/>
    </row>
    <row r="284" spans="2:47" ht="39.950000000000003" customHeight="1" x14ac:dyDescent="0.25">
      <c r="B284" s="5"/>
      <c r="C284" s="9" t="s">
        <v>22</v>
      </c>
      <c r="D284" s="10" t="s">
        <v>327</v>
      </c>
      <c r="E284" s="8" t="s">
        <v>31</v>
      </c>
      <c r="F284" s="8" t="s">
        <v>36</v>
      </c>
      <c r="G284" s="8" t="s">
        <v>32</v>
      </c>
      <c r="H284" s="8" t="s">
        <v>38</v>
      </c>
      <c r="I284" s="8" t="s">
        <v>28</v>
      </c>
      <c r="J284" s="8" t="s">
        <v>19</v>
      </c>
      <c r="K284" s="8" t="s">
        <v>42</v>
      </c>
      <c r="L284" s="8" t="s">
        <v>11</v>
      </c>
      <c r="M284" s="9" t="s">
        <v>30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P284" s="9"/>
      <c r="AQ284" s="9"/>
      <c r="AR284" s="9"/>
      <c r="AS284" s="9"/>
      <c r="AT284" s="9"/>
      <c r="AU284" s="9"/>
    </row>
    <row r="285" spans="2:47" ht="39.950000000000003" customHeight="1" x14ac:dyDescent="0.25">
      <c r="B285" s="5"/>
      <c r="C285" s="9" t="s">
        <v>22</v>
      </c>
      <c r="D285" s="10" t="s">
        <v>328</v>
      </c>
      <c r="E285" s="8" t="s">
        <v>13</v>
      </c>
      <c r="F285" s="8" t="s">
        <v>25</v>
      </c>
      <c r="G285" s="8" t="s">
        <v>14</v>
      </c>
      <c r="H285" s="8" t="s">
        <v>27</v>
      </c>
      <c r="I285" s="8" t="s">
        <v>41</v>
      </c>
      <c r="J285" s="8" t="s">
        <v>19</v>
      </c>
      <c r="K285" s="8" t="s">
        <v>29</v>
      </c>
      <c r="L285" s="8" t="s">
        <v>11</v>
      </c>
      <c r="M285" s="9" t="s">
        <v>30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P285" s="9"/>
      <c r="AQ285" s="9"/>
      <c r="AR285" s="9"/>
      <c r="AS285" s="9"/>
      <c r="AT285" s="9"/>
      <c r="AU285" s="9"/>
    </row>
    <row r="286" spans="2:47" ht="39.950000000000003" customHeight="1" x14ac:dyDescent="0.25">
      <c r="B286" s="5"/>
      <c r="C286" s="9" t="s">
        <v>15</v>
      </c>
      <c r="D286" s="10" t="s">
        <v>329</v>
      </c>
      <c r="E286" s="8" t="s">
        <v>48</v>
      </c>
      <c r="F286" s="8" t="s">
        <v>36</v>
      </c>
      <c r="G286" s="8" t="s">
        <v>49</v>
      </c>
      <c r="H286" s="8" t="s">
        <v>38</v>
      </c>
      <c r="I286" s="8" t="s">
        <v>28</v>
      </c>
      <c r="J286" s="8" t="s">
        <v>46</v>
      </c>
      <c r="K286" s="8" t="s">
        <v>29</v>
      </c>
      <c r="L286" s="8" t="s">
        <v>11</v>
      </c>
      <c r="M286" s="9" t="s">
        <v>30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P286" s="9"/>
      <c r="AQ286" s="9"/>
      <c r="AR286" s="9"/>
      <c r="AS286" s="9"/>
      <c r="AT286" s="9"/>
      <c r="AU286" s="9"/>
    </row>
    <row r="287" spans="2:47" ht="39.950000000000003" customHeight="1" x14ac:dyDescent="0.25">
      <c r="B287" s="5"/>
      <c r="C287" s="9" t="s">
        <v>15</v>
      </c>
      <c r="D287" s="10" t="s">
        <v>330</v>
      </c>
      <c r="E287" s="8" t="s">
        <v>48</v>
      </c>
      <c r="F287" s="8" t="s">
        <v>36</v>
      </c>
      <c r="G287" s="8" t="s">
        <v>49</v>
      </c>
      <c r="H287" s="8" t="s">
        <v>38</v>
      </c>
      <c r="I287" s="8" t="s">
        <v>28</v>
      </c>
      <c r="J287" s="8" t="s">
        <v>46</v>
      </c>
      <c r="K287" s="8" t="s">
        <v>29</v>
      </c>
      <c r="L287" s="8" t="s">
        <v>11</v>
      </c>
      <c r="M287" s="9" t="s">
        <v>30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P287" s="9"/>
      <c r="AQ287" s="9"/>
      <c r="AR287" s="9"/>
      <c r="AS287" s="9"/>
      <c r="AT287" s="9"/>
      <c r="AU287" s="9"/>
    </row>
    <row r="288" spans="2:47" ht="39.950000000000003" customHeight="1" x14ac:dyDescent="0.25">
      <c r="B288" s="5"/>
      <c r="C288" s="9" t="s">
        <v>22</v>
      </c>
      <c r="D288" s="10" t="s">
        <v>331</v>
      </c>
      <c r="E288" s="8" t="s">
        <v>24</v>
      </c>
      <c r="F288" s="8" t="s">
        <v>36</v>
      </c>
      <c r="G288" s="8" t="s">
        <v>26</v>
      </c>
      <c r="H288" s="8" t="s">
        <v>38</v>
      </c>
      <c r="I288" s="8" t="s">
        <v>41</v>
      </c>
      <c r="J288" s="8" t="s">
        <v>19</v>
      </c>
      <c r="K288" s="8" t="s">
        <v>29</v>
      </c>
      <c r="L288" s="8" t="s">
        <v>11</v>
      </c>
      <c r="M288" s="9" t="s">
        <v>30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P288" s="9"/>
      <c r="AQ288" s="9"/>
      <c r="AR288" s="9"/>
      <c r="AS288" s="9"/>
      <c r="AT288" s="9"/>
      <c r="AU288" s="9"/>
    </row>
    <row r="289" spans="2:47" ht="39.950000000000003" customHeight="1" x14ac:dyDescent="0.25">
      <c r="B289" s="5"/>
      <c r="C289" s="9" t="s">
        <v>22</v>
      </c>
      <c r="D289" s="10" t="s">
        <v>331</v>
      </c>
      <c r="E289" s="8" t="s">
        <v>31</v>
      </c>
      <c r="F289" s="8" t="s">
        <v>36</v>
      </c>
      <c r="G289" s="8" t="s">
        <v>32</v>
      </c>
      <c r="H289" s="8" t="s">
        <v>38</v>
      </c>
      <c r="I289" s="8" t="s">
        <v>28</v>
      </c>
      <c r="J289" s="8" t="s">
        <v>46</v>
      </c>
      <c r="K289" s="8" t="s">
        <v>42</v>
      </c>
      <c r="L289" s="8" t="s">
        <v>11</v>
      </c>
      <c r="M289" s="9" t="s">
        <v>30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P289" s="9"/>
      <c r="AQ289" s="9"/>
      <c r="AR289" s="9"/>
      <c r="AS289" s="9"/>
      <c r="AT289" s="9"/>
      <c r="AU289" s="9"/>
    </row>
    <row r="290" spans="2:47" ht="39.950000000000003" customHeight="1" x14ac:dyDescent="0.25">
      <c r="B290" s="5"/>
      <c r="C290" s="9" t="s">
        <v>22</v>
      </c>
      <c r="D290" s="10" t="s">
        <v>331</v>
      </c>
      <c r="E290" s="8" t="s">
        <v>75</v>
      </c>
      <c r="F290" s="8" t="s">
        <v>36</v>
      </c>
      <c r="G290" s="8" t="s">
        <v>76</v>
      </c>
      <c r="H290" s="8" t="s">
        <v>38</v>
      </c>
      <c r="I290" s="8" t="s">
        <v>41</v>
      </c>
      <c r="J290" s="8" t="s">
        <v>19</v>
      </c>
      <c r="K290" s="8" t="s">
        <v>29</v>
      </c>
      <c r="L290" s="8" t="s">
        <v>11</v>
      </c>
      <c r="M290" s="9" t="s">
        <v>30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P290" s="9"/>
      <c r="AQ290" s="9"/>
      <c r="AR290" s="9"/>
      <c r="AS290" s="9"/>
      <c r="AT290" s="9"/>
      <c r="AU290" s="9"/>
    </row>
    <row r="291" spans="2:47" ht="39.950000000000003" customHeight="1" x14ac:dyDescent="0.25">
      <c r="B291" s="5"/>
      <c r="C291" s="9" t="s">
        <v>22</v>
      </c>
      <c r="D291" s="10" t="s">
        <v>332</v>
      </c>
      <c r="E291" s="8" t="s">
        <v>31</v>
      </c>
      <c r="F291" s="8" t="s">
        <v>25</v>
      </c>
      <c r="G291" s="8" t="s">
        <v>32</v>
      </c>
      <c r="H291" s="8" t="s">
        <v>27</v>
      </c>
      <c r="I291" s="8" t="s">
        <v>28</v>
      </c>
      <c r="J291" s="8" t="s">
        <v>19</v>
      </c>
      <c r="K291" s="8" t="s">
        <v>29</v>
      </c>
      <c r="L291" s="8" t="s">
        <v>11</v>
      </c>
      <c r="M291" s="9" t="s">
        <v>30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P291" s="9"/>
      <c r="AQ291" s="9"/>
      <c r="AR291" s="9"/>
      <c r="AS291" s="9"/>
      <c r="AT291" s="9"/>
      <c r="AU291" s="9"/>
    </row>
    <row r="292" spans="2:47" ht="39.950000000000003" customHeight="1" x14ac:dyDescent="0.25">
      <c r="B292" s="5"/>
      <c r="C292" s="9" t="s">
        <v>15</v>
      </c>
      <c r="D292" s="10" t="s">
        <v>333</v>
      </c>
      <c r="E292" s="8" t="s">
        <v>44</v>
      </c>
      <c r="F292" s="8" t="s">
        <v>39</v>
      </c>
      <c r="G292" s="8" t="s">
        <v>45</v>
      </c>
      <c r="H292" s="8" t="s">
        <v>40</v>
      </c>
      <c r="I292" s="8" t="s">
        <v>41</v>
      </c>
      <c r="J292" s="8" t="s">
        <v>46</v>
      </c>
      <c r="K292" s="8" t="s">
        <v>29</v>
      </c>
      <c r="L292" s="8" t="s">
        <v>11</v>
      </c>
      <c r="M292" s="9" t="s">
        <v>30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P292" s="9"/>
      <c r="AQ292" s="9"/>
      <c r="AR292" s="9"/>
      <c r="AS292" s="9"/>
      <c r="AT292" s="9"/>
      <c r="AU292" s="9"/>
    </row>
    <row r="293" spans="2:47" ht="39.950000000000003" customHeight="1" x14ac:dyDescent="0.25">
      <c r="B293" s="5"/>
      <c r="C293" s="9" t="s">
        <v>15</v>
      </c>
      <c r="D293" s="10" t="s">
        <v>334</v>
      </c>
      <c r="E293" s="8" t="s">
        <v>24</v>
      </c>
      <c r="F293" s="8" t="s">
        <v>25</v>
      </c>
      <c r="G293" s="8" t="s">
        <v>26</v>
      </c>
      <c r="H293" s="8" t="s">
        <v>27</v>
      </c>
      <c r="I293" s="8" t="s">
        <v>28</v>
      </c>
      <c r="J293" s="8" t="s">
        <v>19</v>
      </c>
      <c r="K293" s="8" t="s">
        <v>29</v>
      </c>
      <c r="L293" s="8" t="s">
        <v>11</v>
      </c>
      <c r="M293" s="9" t="s">
        <v>30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P293" s="9"/>
      <c r="AQ293" s="9"/>
      <c r="AR293" s="9"/>
      <c r="AS293" s="9"/>
      <c r="AT293" s="9"/>
      <c r="AU293" s="9"/>
    </row>
    <row r="294" spans="2:47" ht="39.950000000000003" customHeight="1" x14ac:dyDescent="0.25">
      <c r="B294" s="5"/>
      <c r="C294" s="9" t="s">
        <v>15</v>
      </c>
      <c r="D294" s="10" t="s">
        <v>334</v>
      </c>
      <c r="E294" s="8" t="s">
        <v>44</v>
      </c>
      <c r="F294" s="8" t="s">
        <v>39</v>
      </c>
      <c r="G294" s="8" t="s">
        <v>45</v>
      </c>
      <c r="H294" s="8" t="s">
        <v>40</v>
      </c>
      <c r="I294" s="8" t="s">
        <v>41</v>
      </c>
      <c r="J294" s="8" t="s">
        <v>46</v>
      </c>
      <c r="K294" s="8" t="s">
        <v>29</v>
      </c>
      <c r="L294" s="8" t="s">
        <v>11</v>
      </c>
      <c r="M294" s="9" t="s">
        <v>30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P294" s="9"/>
      <c r="AQ294" s="9"/>
      <c r="AR294" s="9"/>
      <c r="AS294" s="9"/>
      <c r="AT294" s="9"/>
      <c r="AU294" s="9"/>
    </row>
    <row r="295" spans="2:47" ht="39.950000000000003" customHeight="1" x14ac:dyDescent="0.25">
      <c r="B295" s="5"/>
      <c r="C295" s="9" t="s">
        <v>15</v>
      </c>
      <c r="D295" s="10" t="s">
        <v>335</v>
      </c>
      <c r="E295" s="8" t="s">
        <v>59</v>
      </c>
      <c r="F295" s="8" t="s">
        <v>39</v>
      </c>
      <c r="G295" s="8" t="s">
        <v>60</v>
      </c>
      <c r="H295" s="8" t="s">
        <v>40</v>
      </c>
      <c r="I295" s="8" t="s">
        <v>41</v>
      </c>
      <c r="J295" s="8" t="s">
        <v>46</v>
      </c>
      <c r="K295" s="8" t="s">
        <v>29</v>
      </c>
      <c r="L295" s="8" t="s">
        <v>11</v>
      </c>
      <c r="M295" s="9" t="s">
        <v>30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P295" s="9"/>
      <c r="AQ295" s="9"/>
      <c r="AR295" s="9"/>
      <c r="AS295" s="9"/>
      <c r="AT295" s="9"/>
      <c r="AU295" s="9"/>
    </row>
    <row r="296" spans="2:47" ht="39.950000000000003" customHeight="1" x14ac:dyDescent="0.25">
      <c r="B296" s="5"/>
      <c r="C296" s="9" t="s">
        <v>15</v>
      </c>
      <c r="D296" s="10" t="s">
        <v>336</v>
      </c>
      <c r="E296" s="8" t="s">
        <v>31</v>
      </c>
      <c r="F296" s="8" t="s">
        <v>36</v>
      </c>
      <c r="G296" s="8" t="s">
        <v>32</v>
      </c>
      <c r="H296" s="8" t="s">
        <v>38</v>
      </c>
      <c r="I296" s="8" t="s">
        <v>28</v>
      </c>
      <c r="J296" s="8" t="s">
        <v>19</v>
      </c>
      <c r="K296" s="8" t="s">
        <v>42</v>
      </c>
      <c r="L296" s="8" t="s">
        <v>11</v>
      </c>
      <c r="M296" s="9" t="s">
        <v>30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P296" s="9"/>
      <c r="AQ296" s="9"/>
      <c r="AR296" s="9"/>
      <c r="AS296" s="9"/>
      <c r="AT296" s="9"/>
      <c r="AU296" s="9"/>
    </row>
    <row r="297" spans="2:47" ht="39.950000000000003" customHeight="1" x14ac:dyDescent="0.25">
      <c r="B297" s="5"/>
      <c r="C297" s="9" t="s">
        <v>15</v>
      </c>
      <c r="D297" s="10" t="s">
        <v>337</v>
      </c>
      <c r="E297" s="8" t="s">
        <v>24</v>
      </c>
      <c r="F297" s="8" t="s">
        <v>25</v>
      </c>
      <c r="G297" s="8" t="s">
        <v>26</v>
      </c>
      <c r="H297" s="8" t="s">
        <v>27</v>
      </c>
      <c r="I297" s="8" t="s">
        <v>34</v>
      </c>
      <c r="J297" s="8" t="s">
        <v>19</v>
      </c>
      <c r="K297" s="8" t="s">
        <v>42</v>
      </c>
      <c r="L297" s="8" t="s">
        <v>11</v>
      </c>
      <c r="M297" s="9" t="s">
        <v>30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P297" s="9"/>
      <c r="AQ297" s="9"/>
      <c r="AR297" s="9"/>
      <c r="AS297" s="9"/>
      <c r="AT297" s="9"/>
      <c r="AU297" s="9"/>
    </row>
    <row r="298" spans="2:47" ht="39.950000000000003" customHeight="1" x14ac:dyDescent="0.25">
      <c r="B298" s="5"/>
      <c r="C298" s="9" t="s">
        <v>15</v>
      </c>
      <c r="D298" s="10" t="s">
        <v>338</v>
      </c>
      <c r="E298" s="8" t="s">
        <v>24</v>
      </c>
      <c r="F298" s="8" t="s">
        <v>36</v>
      </c>
      <c r="G298" s="8" t="s">
        <v>26</v>
      </c>
      <c r="H298" s="8" t="s">
        <v>38</v>
      </c>
      <c r="I298" s="8" t="s">
        <v>34</v>
      </c>
      <c r="J298" s="8" t="s">
        <v>19</v>
      </c>
      <c r="K298" s="8" t="s">
        <v>42</v>
      </c>
      <c r="L298" s="8" t="s">
        <v>11</v>
      </c>
      <c r="M298" s="9" t="s">
        <v>30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P298" s="9"/>
      <c r="AQ298" s="9"/>
      <c r="AR298" s="9"/>
      <c r="AS298" s="9"/>
      <c r="AT298" s="9"/>
      <c r="AU298" s="9"/>
    </row>
    <row r="299" spans="2:47" ht="39.950000000000003" customHeight="1" x14ac:dyDescent="0.25">
      <c r="B299" s="5"/>
      <c r="C299" s="9" t="s">
        <v>15</v>
      </c>
      <c r="D299" s="10" t="s">
        <v>339</v>
      </c>
      <c r="E299" s="8" t="s">
        <v>196</v>
      </c>
      <c r="F299" s="8" t="s">
        <v>52</v>
      </c>
      <c r="G299" s="8" t="s">
        <v>197</v>
      </c>
      <c r="H299" s="8" t="s">
        <v>54</v>
      </c>
      <c r="I299" s="8" t="s">
        <v>34</v>
      </c>
      <c r="J299" s="8" t="s">
        <v>19</v>
      </c>
      <c r="K299" s="8" t="s">
        <v>42</v>
      </c>
      <c r="L299" s="8" t="s">
        <v>11</v>
      </c>
      <c r="M299" s="9" t="s">
        <v>30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P299" s="9"/>
      <c r="AQ299" s="9"/>
      <c r="AR299" s="9"/>
      <c r="AS299" s="9"/>
      <c r="AT299" s="9"/>
      <c r="AU299" s="9"/>
    </row>
    <row r="300" spans="2:47" ht="39.950000000000003" customHeight="1" x14ac:dyDescent="0.25">
      <c r="B300" s="5"/>
      <c r="C300" s="9" t="s">
        <v>15</v>
      </c>
      <c r="D300" s="10" t="s">
        <v>340</v>
      </c>
      <c r="E300" s="8" t="s">
        <v>44</v>
      </c>
      <c r="F300" s="8" t="s">
        <v>39</v>
      </c>
      <c r="G300" s="8" t="s">
        <v>45</v>
      </c>
      <c r="H300" s="8" t="s">
        <v>40</v>
      </c>
      <c r="I300" s="8" t="s">
        <v>41</v>
      </c>
      <c r="J300" s="8" t="s">
        <v>46</v>
      </c>
      <c r="K300" s="8" t="s">
        <v>29</v>
      </c>
      <c r="L300" s="8" t="s">
        <v>11</v>
      </c>
      <c r="M300" s="9" t="s">
        <v>30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P300" s="9"/>
      <c r="AQ300" s="9"/>
      <c r="AR300" s="9"/>
      <c r="AS300" s="9"/>
      <c r="AT300" s="9"/>
      <c r="AU300" s="9"/>
    </row>
    <row r="301" spans="2:47" ht="39.950000000000003" customHeight="1" x14ac:dyDescent="0.25">
      <c r="B301" s="5"/>
      <c r="C301" s="9" t="s">
        <v>22</v>
      </c>
      <c r="D301" s="10" t="s">
        <v>341</v>
      </c>
      <c r="E301" s="8" t="s">
        <v>44</v>
      </c>
      <c r="F301" s="8" t="s">
        <v>36</v>
      </c>
      <c r="G301" s="8" t="s">
        <v>45</v>
      </c>
      <c r="H301" s="8" t="s">
        <v>38</v>
      </c>
      <c r="I301" s="8" t="s">
        <v>41</v>
      </c>
      <c r="J301" s="8" t="s">
        <v>19</v>
      </c>
      <c r="K301" s="8" t="s">
        <v>29</v>
      </c>
      <c r="L301" s="8" t="s">
        <v>11</v>
      </c>
      <c r="M301" s="9" t="s">
        <v>30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P301" s="9"/>
      <c r="AQ301" s="9"/>
      <c r="AR301" s="9"/>
      <c r="AS301" s="9"/>
      <c r="AT301" s="9"/>
      <c r="AU301" s="9"/>
    </row>
    <row r="302" spans="2:47" ht="39.950000000000003" customHeight="1" x14ac:dyDescent="0.25">
      <c r="B302" s="5"/>
      <c r="C302" s="9" t="s">
        <v>22</v>
      </c>
      <c r="D302" s="10" t="s">
        <v>342</v>
      </c>
      <c r="E302" s="8" t="s">
        <v>31</v>
      </c>
      <c r="F302" s="8" t="s">
        <v>25</v>
      </c>
      <c r="G302" s="8" t="s">
        <v>32</v>
      </c>
      <c r="H302" s="8" t="s">
        <v>27</v>
      </c>
      <c r="I302" s="8" t="s">
        <v>34</v>
      </c>
      <c r="J302" s="8" t="s">
        <v>19</v>
      </c>
      <c r="K302" s="8" t="s">
        <v>29</v>
      </c>
      <c r="L302" s="8" t="s">
        <v>11</v>
      </c>
      <c r="M302" s="9" t="s">
        <v>30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P302" s="9"/>
      <c r="AQ302" s="9"/>
      <c r="AR302" s="9"/>
      <c r="AS302" s="9"/>
      <c r="AT302" s="9"/>
      <c r="AU302" s="9"/>
    </row>
    <row r="303" spans="2:47" ht="39.950000000000003" customHeight="1" x14ac:dyDescent="0.25">
      <c r="B303" s="5"/>
      <c r="C303" s="9" t="s">
        <v>22</v>
      </c>
      <c r="D303" s="10" t="s">
        <v>343</v>
      </c>
      <c r="E303" s="8" t="s">
        <v>13</v>
      </c>
      <c r="F303" s="8" t="s">
        <v>36</v>
      </c>
      <c r="G303" s="8" t="s">
        <v>14</v>
      </c>
      <c r="H303" s="8" t="s">
        <v>38</v>
      </c>
      <c r="I303" s="8" t="s">
        <v>41</v>
      </c>
      <c r="J303" s="8" t="s">
        <v>46</v>
      </c>
      <c r="K303" s="8" t="s">
        <v>29</v>
      </c>
      <c r="L303" s="8" t="s">
        <v>11</v>
      </c>
      <c r="M303" s="9" t="s">
        <v>30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P303" s="9"/>
      <c r="AQ303" s="9"/>
      <c r="AR303" s="9"/>
      <c r="AS303" s="9"/>
      <c r="AT303" s="9"/>
      <c r="AU303" s="9"/>
    </row>
    <row r="304" spans="2:47" ht="39.950000000000003" customHeight="1" x14ac:dyDescent="0.25">
      <c r="B304" s="5"/>
      <c r="C304" s="9" t="s">
        <v>22</v>
      </c>
      <c r="D304" s="10" t="s">
        <v>344</v>
      </c>
      <c r="E304" s="8" t="s">
        <v>75</v>
      </c>
      <c r="F304" s="8" t="s">
        <v>36</v>
      </c>
      <c r="G304" s="8" t="s">
        <v>76</v>
      </c>
      <c r="H304" s="8" t="s">
        <v>38</v>
      </c>
      <c r="I304" s="8" t="s">
        <v>41</v>
      </c>
      <c r="J304" s="8" t="s">
        <v>46</v>
      </c>
      <c r="K304" s="8" t="s">
        <v>29</v>
      </c>
      <c r="L304" s="8" t="s">
        <v>11</v>
      </c>
      <c r="M304" s="9" t="s">
        <v>30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P304" s="9"/>
      <c r="AQ304" s="9"/>
      <c r="AR304" s="9"/>
      <c r="AS304" s="9"/>
      <c r="AT304" s="9"/>
      <c r="AU304" s="9"/>
    </row>
    <row r="305" spans="2:47" ht="39.950000000000003" customHeight="1" x14ac:dyDescent="0.25">
      <c r="B305" s="5"/>
      <c r="C305" s="9" t="s">
        <v>15</v>
      </c>
      <c r="D305" s="10" t="s">
        <v>345</v>
      </c>
      <c r="E305" s="8" t="s">
        <v>44</v>
      </c>
      <c r="F305" s="8" t="s">
        <v>52</v>
      </c>
      <c r="G305" s="8" t="s">
        <v>45</v>
      </c>
      <c r="H305" s="8" t="s">
        <v>54</v>
      </c>
      <c r="I305" s="8" t="s">
        <v>41</v>
      </c>
      <c r="J305" s="8" t="s">
        <v>19</v>
      </c>
      <c r="K305" s="8" t="s">
        <v>29</v>
      </c>
      <c r="L305" s="8" t="s">
        <v>11</v>
      </c>
      <c r="M305" s="9" t="s">
        <v>30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P305" s="9"/>
      <c r="AQ305" s="9"/>
      <c r="AR305" s="9"/>
      <c r="AS305" s="9"/>
      <c r="AT305" s="9"/>
      <c r="AU305" s="9"/>
    </row>
    <row r="306" spans="2:47" ht="39.950000000000003" customHeight="1" x14ac:dyDescent="0.25">
      <c r="B306" s="5"/>
      <c r="C306" s="9" t="s">
        <v>15</v>
      </c>
      <c r="D306" s="10" t="s">
        <v>346</v>
      </c>
      <c r="E306" s="8" t="s">
        <v>24</v>
      </c>
      <c r="F306" s="8" t="s">
        <v>25</v>
      </c>
      <c r="G306" s="8" t="s">
        <v>26</v>
      </c>
      <c r="H306" s="8" t="s">
        <v>27</v>
      </c>
      <c r="I306" s="8" t="s">
        <v>34</v>
      </c>
      <c r="J306" s="8" t="s">
        <v>19</v>
      </c>
      <c r="K306" s="8" t="s">
        <v>29</v>
      </c>
      <c r="L306" s="8" t="s">
        <v>11</v>
      </c>
      <c r="M306" s="9" t="s">
        <v>30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P306" s="9"/>
      <c r="AQ306" s="9"/>
      <c r="AR306" s="9"/>
      <c r="AS306" s="9"/>
      <c r="AT306" s="9"/>
      <c r="AU306" s="9"/>
    </row>
    <row r="307" spans="2:47" ht="39.950000000000003" customHeight="1" x14ac:dyDescent="0.25">
      <c r="B307" s="5"/>
      <c r="C307" s="9" t="s">
        <v>15</v>
      </c>
      <c r="D307" s="10" t="s">
        <v>347</v>
      </c>
      <c r="E307" s="8" t="s">
        <v>31</v>
      </c>
      <c r="F307" s="8" t="s">
        <v>36</v>
      </c>
      <c r="G307" s="8" t="s">
        <v>32</v>
      </c>
      <c r="H307" s="8" t="s">
        <v>38</v>
      </c>
      <c r="I307" s="8" t="s">
        <v>34</v>
      </c>
      <c r="J307" s="8" t="s">
        <v>19</v>
      </c>
      <c r="K307" s="8" t="s">
        <v>42</v>
      </c>
      <c r="L307" s="8" t="s">
        <v>11</v>
      </c>
      <c r="M307" s="9" t="s">
        <v>30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P307" s="9"/>
      <c r="AQ307" s="9"/>
      <c r="AR307" s="9"/>
      <c r="AS307" s="9"/>
      <c r="AT307" s="9"/>
      <c r="AU307" s="9"/>
    </row>
    <row r="308" spans="2:47" ht="39.950000000000003" customHeight="1" x14ac:dyDescent="0.25">
      <c r="B308" s="5"/>
      <c r="C308" s="9" t="s">
        <v>15</v>
      </c>
      <c r="D308" s="10" t="s">
        <v>348</v>
      </c>
      <c r="E308" s="8" t="s">
        <v>71</v>
      </c>
      <c r="F308" s="8" t="s">
        <v>39</v>
      </c>
      <c r="G308" s="8" t="s">
        <v>72</v>
      </c>
      <c r="H308" s="8" t="s">
        <v>40</v>
      </c>
      <c r="I308" s="8" t="s">
        <v>41</v>
      </c>
      <c r="J308" s="8" t="s">
        <v>46</v>
      </c>
      <c r="K308" s="8" t="s">
        <v>29</v>
      </c>
      <c r="L308" s="8" t="s">
        <v>11</v>
      </c>
      <c r="M308" s="9" t="s">
        <v>30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P308" s="9"/>
      <c r="AQ308" s="9"/>
      <c r="AR308" s="9"/>
      <c r="AS308" s="9"/>
      <c r="AT308" s="9"/>
      <c r="AU308" s="9"/>
    </row>
    <row r="309" spans="2:47" ht="39.950000000000003" customHeight="1" x14ac:dyDescent="0.25">
      <c r="B309" s="5"/>
      <c r="C309" s="9" t="s">
        <v>15</v>
      </c>
      <c r="D309" s="10" t="s">
        <v>349</v>
      </c>
      <c r="E309" s="8" t="s">
        <v>24</v>
      </c>
      <c r="F309" s="8" t="s">
        <v>25</v>
      </c>
      <c r="G309" s="8" t="s">
        <v>26</v>
      </c>
      <c r="H309" s="8" t="s">
        <v>27</v>
      </c>
      <c r="I309" s="8" t="s">
        <v>34</v>
      </c>
      <c r="J309" s="8" t="s">
        <v>19</v>
      </c>
      <c r="K309" s="8" t="s">
        <v>29</v>
      </c>
      <c r="L309" s="8" t="s">
        <v>11</v>
      </c>
      <c r="M309" s="9" t="s">
        <v>30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P309" s="9"/>
      <c r="AQ309" s="9"/>
      <c r="AR309" s="9"/>
      <c r="AS309" s="9"/>
      <c r="AT309" s="9"/>
      <c r="AU309" s="9"/>
    </row>
    <row r="310" spans="2:47" ht="39.950000000000003" customHeight="1" x14ac:dyDescent="0.25">
      <c r="B310" s="5"/>
      <c r="C310" s="9" t="s">
        <v>15</v>
      </c>
      <c r="D310" s="10" t="s">
        <v>350</v>
      </c>
      <c r="E310" s="8" t="s">
        <v>31</v>
      </c>
      <c r="F310" s="8" t="s">
        <v>36</v>
      </c>
      <c r="G310" s="8" t="s">
        <v>32</v>
      </c>
      <c r="H310" s="8" t="s">
        <v>38</v>
      </c>
      <c r="I310" s="8" t="s">
        <v>41</v>
      </c>
      <c r="J310" s="8" t="s">
        <v>19</v>
      </c>
      <c r="K310" s="8" t="s">
        <v>42</v>
      </c>
      <c r="L310" s="8" t="s">
        <v>11</v>
      </c>
      <c r="M310" s="9" t="s">
        <v>30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P310" s="9"/>
      <c r="AQ310" s="9"/>
      <c r="AR310" s="9"/>
      <c r="AS310" s="9"/>
      <c r="AT310" s="9"/>
      <c r="AU310" s="9"/>
    </row>
    <row r="311" spans="2:47" ht="39.950000000000003" customHeight="1" x14ac:dyDescent="0.25">
      <c r="B311" s="5"/>
      <c r="C311" s="9" t="s">
        <v>15</v>
      </c>
      <c r="D311" s="10" t="s">
        <v>351</v>
      </c>
      <c r="E311" s="8" t="s">
        <v>24</v>
      </c>
      <c r="F311" s="8" t="s">
        <v>25</v>
      </c>
      <c r="G311" s="8" t="s">
        <v>26</v>
      </c>
      <c r="H311" s="8" t="s">
        <v>27</v>
      </c>
      <c r="I311" s="8" t="s">
        <v>34</v>
      </c>
      <c r="J311" s="8" t="s">
        <v>19</v>
      </c>
      <c r="K311" s="8" t="s">
        <v>42</v>
      </c>
      <c r="L311" s="8" t="s">
        <v>11</v>
      </c>
      <c r="M311" s="9" t="s">
        <v>30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P311" s="9"/>
      <c r="AQ311" s="9"/>
      <c r="AR311" s="9"/>
      <c r="AS311" s="9"/>
      <c r="AT311" s="9"/>
      <c r="AU311" s="9"/>
    </row>
    <row r="312" spans="2:47" ht="39.950000000000003" customHeight="1" x14ac:dyDescent="0.25">
      <c r="B312" s="5"/>
      <c r="C312" s="9" t="s">
        <v>15</v>
      </c>
      <c r="D312" s="10" t="s">
        <v>352</v>
      </c>
      <c r="E312" s="8" t="s">
        <v>24</v>
      </c>
      <c r="F312" s="8" t="s">
        <v>25</v>
      </c>
      <c r="G312" s="8" t="s">
        <v>26</v>
      </c>
      <c r="H312" s="8" t="s">
        <v>27</v>
      </c>
      <c r="I312" s="8" t="s">
        <v>41</v>
      </c>
      <c r="J312" s="8" t="s">
        <v>19</v>
      </c>
      <c r="K312" s="8" t="s">
        <v>42</v>
      </c>
      <c r="L312" s="8" t="s">
        <v>11</v>
      </c>
      <c r="M312" s="9" t="s">
        <v>30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P312" s="9"/>
      <c r="AQ312" s="9"/>
      <c r="AR312" s="9"/>
      <c r="AS312" s="9"/>
      <c r="AT312" s="9"/>
      <c r="AU312" s="9"/>
    </row>
    <row r="313" spans="2:47" ht="39.950000000000003" customHeight="1" x14ac:dyDescent="0.25">
      <c r="B313" s="5"/>
      <c r="C313" s="9" t="s">
        <v>22</v>
      </c>
      <c r="D313" s="10" t="s">
        <v>353</v>
      </c>
      <c r="E313" s="8" t="s">
        <v>51</v>
      </c>
      <c r="F313" s="8" t="s">
        <v>39</v>
      </c>
      <c r="G313" s="8" t="s">
        <v>53</v>
      </c>
      <c r="H313" s="8" t="s">
        <v>40</v>
      </c>
      <c r="I313" s="8" t="s">
        <v>41</v>
      </c>
      <c r="J313" s="8" t="s">
        <v>46</v>
      </c>
      <c r="K313" s="8" t="s">
        <v>42</v>
      </c>
      <c r="L313" s="8" t="s">
        <v>11</v>
      </c>
      <c r="M313" s="9" t="s">
        <v>30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P313" s="9"/>
      <c r="AQ313" s="9"/>
      <c r="AR313" s="9"/>
      <c r="AS313" s="9"/>
      <c r="AT313" s="9"/>
      <c r="AU313" s="9"/>
    </row>
    <row r="314" spans="2:47" ht="39.950000000000003" customHeight="1" x14ac:dyDescent="0.25">
      <c r="B314" s="5"/>
      <c r="C314" s="9" t="s">
        <v>22</v>
      </c>
      <c r="D314" s="10" t="s">
        <v>354</v>
      </c>
      <c r="E314" s="8" t="s">
        <v>196</v>
      </c>
      <c r="F314" s="8" t="s">
        <v>39</v>
      </c>
      <c r="G314" s="8" t="s">
        <v>197</v>
      </c>
      <c r="H314" s="8" t="s">
        <v>40</v>
      </c>
      <c r="I314" s="8" t="s">
        <v>41</v>
      </c>
      <c r="J314" s="8" t="s">
        <v>46</v>
      </c>
      <c r="K314" s="8" t="s">
        <v>29</v>
      </c>
      <c r="L314" s="8" t="s">
        <v>11</v>
      </c>
      <c r="M314" s="9" t="s">
        <v>30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P314" s="9"/>
      <c r="AQ314" s="9"/>
      <c r="AR314" s="9"/>
      <c r="AS314" s="9"/>
      <c r="AT314" s="9"/>
      <c r="AU314" s="9"/>
    </row>
    <row r="315" spans="2:47" ht="39.950000000000003" customHeight="1" x14ac:dyDescent="0.25">
      <c r="B315" s="5"/>
      <c r="C315" s="9" t="s">
        <v>22</v>
      </c>
      <c r="D315" s="10" t="s">
        <v>355</v>
      </c>
      <c r="E315" s="8" t="s">
        <v>97</v>
      </c>
      <c r="F315" s="8" t="s">
        <v>51</v>
      </c>
      <c r="G315" s="8" t="s">
        <v>98</v>
      </c>
      <c r="H315" s="8" t="s">
        <v>99</v>
      </c>
      <c r="I315" s="8" t="s">
        <v>18</v>
      </c>
      <c r="J315" s="8" t="s">
        <v>19</v>
      </c>
      <c r="K315" s="8" t="s">
        <v>42</v>
      </c>
      <c r="L315" s="8" t="s">
        <v>11</v>
      </c>
      <c r="M315" s="9" t="s">
        <v>30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P315" s="9"/>
      <c r="AQ315" s="9"/>
      <c r="AR315" s="9"/>
      <c r="AS315" s="9"/>
      <c r="AT315" s="9"/>
      <c r="AU315" s="9"/>
    </row>
    <row r="316" spans="2:47" ht="39.950000000000003" customHeight="1" x14ac:dyDescent="0.25">
      <c r="B316" s="5"/>
      <c r="C316" s="9" t="s">
        <v>15</v>
      </c>
      <c r="D316" s="10" t="s">
        <v>356</v>
      </c>
      <c r="E316" s="8" t="s">
        <v>31</v>
      </c>
      <c r="F316" s="8" t="s">
        <v>25</v>
      </c>
      <c r="G316" s="8" t="s">
        <v>32</v>
      </c>
      <c r="H316" s="8" t="s">
        <v>27</v>
      </c>
      <c r="I316" s="8" t="s">
        <v>34</v>
      </c>
      <c r="J316" s="8" t="s">
        <v>19</v>
      </c>
      <c r="K316" s="8" t="s">
        <v>42</v>
      </c>
      <c r="L316" s="8" t="s">
        <v>11</v>
      </c>
      <c r="M316" s="9" t="s">
        <v>30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P316" s="9"/>
      <c r="AQ316" s="9"/>
      <c r="AR316" s="9"/>
      <c r="AS316" s="9"/>
      <c r="AT316" s="9"/>
      <c r="AU316" s="9"/>
    </row>
    <row r="317" spans="2:47" ht="39.950000000000003" customHeight="1" x14ac:dyDescent="0.25">
      <c r="B317" s="5"/>
      <c r="C317" s="9" t="s">
        <v>15</v>
      </c>
      <c r="D317" s="10" t="s">
        <v>356</v>
      </c>
      <c r="E317" s="8" t="s">
        <v>24</v>
      </c>
      <c r="F317" s="8" t="s">
        <v>36</v>
      </c>
      <c r="G317" s="8" t="s">
        <v>26</v>
      </c>
      <c r="H317" s="8" t="s">
        <v>38</v>
      </c>
      <c r="I317" s="8" t="s">
        <v>28</v>
      </c>
      <c r="J317" s="8" t="s">
        <v>19</v>
      </c>
      <c r="K317" s="8" t="s">
        <v>42</v>
      </c>
      <c r="L317" s="8" t="s">
        <v>11</v>
      </c>
      <c r="M317" s="9" t="s">
        <v>30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P317" s="9"/>
      <c r="AQ317" s="9"/>
      <c r="AR317" s="9"/>
      <c r="AS317" s="9"/>
      <c r="AT317" s="9"/>
      <c r="AU317" s="9"/>
    </row>
    <row r="318" spans="2:47" ht="39.950000000000003" customHeight="1" x14ac:dyDescent="0.25">
      <c r="B318" s="5"/>
      <c r="C318" s="9" t="s">
        <v>15</v>
      </c>
      <c r="D318" s="10" t="s">
        <v>357</v>
      </c>
      <c r="E318" s="8" t="s">
        <v>24</v>
      </c>
      <c r="F318" s="8" t="s">
        <v>25</v>
      </c>
      <c r="G318" s="8" t="s">
        <v>26</v>
      </c>
      <c r="H318" s="8" t="s">
        <v>27</v>
      </c>
      <c r="I318" s="8" t="s">
        <v>28</v>
      </c>
      <c r="J318" s="8" t="s">
        <v>19</v>
      </c>
      <c r="K318" s="8" t="s">
        <v>29</v>
      </c>
      <c r="L318" s="8" t="s">
        <v>11</v>
      </c>
      <c r="M318" s="9" t="s">
        <v>30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P318" s="9"/>
      <c r="AQ318" s="9"/>
      <c r="AR318" s="9"/>
      <c r="AS318" s="9"/>
      <c r="AT318" s="9"/>
      <c r="AU318" s="9"/>
    </row>
    <row r="319" spans="2:47" ht="39.950000000000003" customHeight="1" x14ac:dyDescent="0.25">
      <c r="B319" s="5"/>
      <c r="C319" s="9" t="s">
        <v>15</v>
      </c>
      <c r="D319" s="10" t="s">
        <v>358</v>
      </c>
      <c r="E319" s="8" t="s">
        <v>71</v>
      </c>
      <c r="F319" s="8" t="s">
        <v>52</v>
      </c>
      <c r="G319" s="8" t="s">
        <v>72</v>
      </c>
      <c r="H319" s="8" t="s">
        <v>54</v>
      </c>
      <c r="I319" s="8" t="s">
        <v>28</v>
      </c>
      <c r="J319" s="8" t="s">
        <v>19</v>
      </c>
      <c r="K319" s="8" t="s">
        <v>29</v>
      </c>
      <c r="L319" s="8" t="s">
        <v>11</v>
      </c>
      <c r="M319" s="9" t="s">
        <v>30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P319" s="9"/>
      <c r="AQ319" s="9"/>
      <c r="AR319" s="9"/>
      <c r="AS319" s="9"/>
      <c r="AT319" s="9"/>
      <c r="AU319" s="9"/>
    </row>
    <row r="320" spans="2:47" ht="39.950000000000003" customHeight="1" x14ac:dyDescent="0.25">
      <c r="B320" s="5"/>
      <c r="C320" s="9" t="s">
        <v>15</v>
      </c>
      <c r="D320" s="10" t="s">
        <v>359</v>
      </c>
      <c r="E320" s="8" t="s">
        <v>24</v>
      </c>
      <c r="F320" s="8" t="s">
        <v>36</v>
      </c>
      <c r="G320" s="8" t="s">
        <v>26</v>
      </c>
      <c r="H320" s="8" t="s">
        <v>38</v>
      </c>
      <c r="I320" s="8" t="s">
        <v>28</v>
      </c>
      <c r="J320" s="8" t="s">
        <v>19</v>
      </c>
      <c r="K320" s="8" t="s">
        <v>42</v>
      </c>
      <c r="L320" s="8" t="s">
        <v>11</v>
      </c>
      <c r="M320" s="9" t="s">
        <v>30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P320" s="9"/>
      <c r="AQ320" s="9"/>
      <c r="AR320" s="9"/>
      <c r="AS320" s="9"/>
      <c r="AT320" s="9"/>
      <c r="AU320" s="9"/>
    </row>
    <row r="321" spans="2:47" ht="39.950000000000003" customHeight="1" x14ac:dyDescent="0.25">
      <c r="B321" s="5"/>
      <c r="C321" s="9" t="s">
        <v>22</v>
      </c>
      <c r="D321" s="10" t="s">
        <v>360</v>
      </c>
      <c r="E321" s="8" t="s">
        <v>97</v>
      </c>
      <c r="F321" s="8" t="s">
        <v>51</v>
      </c>
      <c r="G321" s="8" t="s">
        <v>98</v>
      </c>
      <c r="H321" s="8" t="s">
        <v>99</v>
      </c>
      <c r="I321" s="8" t="s">
        <v>18</v>
      </c>
      <c r="J321" s="8" t="s">
        <v>19</v>
      </c>
      <c r="K321" s="8" t="s">
        <v>42</v>
      </c>
      <c r="L321" s="8" t="s">
        <v>11</v>
      </c>
      <c r="M321" s="9" t="s">
        <v>30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P321" s="9"/>
      <c r="AQ321" s="9"/>
      <c r="AR321" s="9"/>
      <c r="AS321" s="9"/>
      <c r="AT321" s="9"/>
      <c r="AU321" s="9"/>
    </row>
    <row r="322" spans="2:47" ht="39.950000000000003" customHeight="1" x14ac:dyDescent="0.25">
      <c r="B322" s="5"/>
      <c r="C322" s="9" t="s">
        <v>22</v>
      </c>
      <c r="D322" s="10" t="s">
        <v>361</v>
      </c>
      <c r="E322" s="8" t="s">
        <v>75</v>
      </c>
      <c r="F322" s="8" t="s">
        <v>36</v>
      </c>
      <c r="G322" s="8" t="s">
        <v>76</v>
      </c>
      <c r="H322" s="8" t="s">
        <v>38</v>
      </c>
      <c r="I322" s="8" t="s">
        <v>41</v>
      </c>
      <c r="J322" s="8" t="s">
        <v>19</v>
      </c>
      <c r="K322" s="8" t="s">
        <v>42</v>
      </c>
      <c r="L322" s="8" t="s">
        <v>11</v>
      </c>
      <c r="M322" s="9" t="s">
        <v>30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P322" s="9"/>
      <c r="AQ322" s="9"/>
      <c r="AR322" s="9"/>
      <c r="AS322" s="9"/>
      <c r="AT322" s="9"/>
      <c r="AU322" s="9"/>
    </row>
    <row r="323" spans="2:47" ht="39.950000000000003" customHeight="1" x14ac:dyDescent="0.25">
      <c r="B323" s="5"/>
      <c r="C323" s="9" t="s">
        <v>22</v>
      </c>
      <c r="D323" s="10" t="s">
        <v>361</v>
      </c>
      <c r="E323" s="8" t="s">
        <v>51</v>
      </c>
      <c r="F323" s="8" t="s">
        <v>39</v>
      </c>
      <c r="G323" s="8" t="s">
        <v>53</v>
      </c>
      <c r="H323" s="8" t="s">
        <v>40</v>
      </c>
      <c r="I323" s="8" t="s">
        <v>41</v>
      </c>
      <c r="J323" s="8" t="s">
        <v>46</v>
      </c>
      <c r="K323" s="8" t="s">
        <v>42</v>
      </c>
      <c r="L323" s="8" t="s">
        <v>11</v>
      </c>
      <c r="M323" s="9" t="s">
        <v>30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P323" s="9"/>
      <c r="AQ323" s="9"/>
      <c r="AR323" s="9"/>
      <c r="AS323" s="9"/>
      <c r="AT323" s="9"/>
      <c r="AU323" s="9"/>
    </row>
    <row r="324" spans="2:47" ht="39.950000000000003" customHeight="1" x14ac:dyDescent="0.25">
      <c r="B324" s="5"/>
      <c r="C324" s="9" t="s">
        <v>22</v>
      </c>
      <c r="D324" s="10" t="s">
        <v>362</v>
      </c>
      <c r="E324" s="8" t="s">
        <v>24</v>
      </c>
      <c r="F324" s="8" t="s">
        <v>25</v>
      </c>
      <c r="G324" s="8" t="s">
        <v>26</v>
      </c>
      <c r="H324" s="8" t="s">
        <v>27</v>
      </c>
      <c r="I324" s="8" t="s">
        <v>41</v>
      </c>
      <c r="J324" s="8" t="s">
        <v>19</v>
      </c>
      <c r="K324" s="8" t="s">
        <v>29</v>
      </c>
      <c r="L324" s="8" t="s">
        <v>11</v>
      </c>
      <c r="M324" s="9" t="s">
        <v>30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P324" s="9"/>
      <c r="AQ324" s="9"/>
      <c r="AR324" s="9"/>
      <c r="AS324" s="9"/>
      <c r="AT324" s="9"/>
      <c r="AU324" s="9"/>
    </row>
    <row r="325" spans="2:47" ht="39.950000000000003" customHeight="1" x14ac:dyDescent="0.25">
      <c r="B325" s="5"/>
      <c r="C325" s="9" t="s">
        <v>22</v>
      </c>
      <c r="D325" s="10" t="s">
        <v>363</v>
      </c>
      <c r="E325" s="8" t="s">
        <v>44</v>
      </c>
      <c r="F325" s="8" t="s">
        <v>39</v>
      </c>
      <c r="G325" s="8" t="s">
        <v>45</v>
      </c>
      <c r="H325" s="8" t="s">
        <v>40</v>
      </c>
      <c r="I325" s="8" t="s">
        <v>41</v>
      </c>
      <c r="J325" s="8" t="s">
        <v>46</v>
      </c>
      <c r="K325" s="8" t="s">
        <v>29</v>
      </c>
      <c r="L325" s="8" t="s">
        <v>11</v>
      </c>
      <c r="M325" s="9" t="s">
        <v>30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P325" s="9"/>
      <c r="AQ325" s="9"/>
      <c r="AR325" s="9"/>
      <c r="AS325" s="9"/>
      <c r="AT325" s="9"/>
      <c r="AU325" s="9"/>
    </row>
    <row r="326" spans="2:47" ht="39.950000000000003" customHeight="1" x14ac:dyDescent="0.25">
      <c r="B326" s="5"/>
      <c r="C326" s="9" t="s">
        <v>22</v>
      </c>
      <c r="D326" s="10" t="s">
        <v>364</v>
      </c>
      <c r="E326" s="8" t="s">
        <v>299</v>
      </c>
      <c r="F326" s="8" t="s">
        <v>36</v>
      </c>
      <c r="G326" s="8" t="s">
        <v>300</v>
      </c>
      <c r="H326" s="8" t="s">
        <v>38</v>
      </c>
      <c r="I326" s="8" t="s">
        <v>41</v>
      </c>
      <c r="J326" s="8" t="s">
        <v>46</v>
      </c>
      <c r="K326" s="8" t="s">
        <v>29</v>
      </c>
      <c r="L326" s="8" t="s">
        <v>11</v>
      </c>
      <c r="M326" s="9" t="s">
        <v>30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P326" s="9"/>
      <c r="AQ326" s="9"/>
      <c r="AR326" s="9"/>
      <c r="AS326" s="9"/>
      <c r="AT326" s="9"/>
      <c r="AU326" s="9"/>
    </row>
    <row r="327" spans="2:47" ht="39.950000000000003" customHeight="1" x14ac:dyDescent="0.25">
      <c r="B327" s="5"/>
      <c r="C327" s="9" t="s">
        <v>22</v>
      </c>
      <c r="D327" s="10" t="s">
        <v>364</v>
      </c>
      <c r="E327" s="8" t="s">
        <v>196</v>
      </c>
      <c r="F327" s="8" t="s">
        <v>39</v>
      </c>
      <c r="G327" s="8" t="s">
        <v>197</v>
      </c>
      <c r="H327" s="8" t="s">
        <v>40</v>
      </c>
      <c r="I327" s="8" t="s">
        <v>41</v>
      </c>
      <c r="J327" s="8" t="s">
        <v>46</v>
      </c>
      <c r="K327" s="8" t="s">
        <v>29</v>
      </c>
      <c r="L327" s="8" t="s">
        <v>11</v>
      </c>
      <c r="M327" s="9" t="s">
        <v>30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P327" s="9"/>
      <c r="AQ327" s="9"/>
      <c r="AR327" s="9"/>
      <c r="AS327" s="9"/>
      <c r="AT327" s="9"/>
      <c r="AU327" s="9"/>
    </row>
    <row r="328" spans="2:47" ht="39.950000000000003" customHeight="1" x14ac:dyDescent="0.25">
      <c r="B328" s="5"/>
      <c r="C328" s="9" t="s">
        <v>22</v>
      </c>
      <c r="D328" s="10" t="s">
        <v>365</v>
      </c>
      <c r="E328" s="8" t="s">
        <v>13</v>
      </c>
      <c r="F328" s="8" t="s">
        <v>36</v>
      </c>
      <c r="G328" s="8" t="s">
        <v>14</v>
      </c>
      <c r="H328" s="8" t="s">
        <v>38</v>
      </c>
      <c r="I328" s="8" t="s">
        <v>41</v>
      </c>
      <c r="J328" s="8" t="s">
        <v>46</v>
      </c>
      <c r="K328" s="8" t="s">
        <v>29</v>
      </c>
      <c r="L328" s="8" t="s">
        <v>11</v>
      </c>
      <c r="M328" s="9" t="s">
        <v>30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P328" s="9"/>
      <c r="AQ328" s="9"/>
      <c r="AR328" s="9"/>
      <c r="AS328" s="9"/>
      <c r="AT328" s="9"/>
      <c r="AU328" s="9"/>
    </row>
    <row r="329" spans="2:47" ht="39.950000000000003" customHeight="1" x14ac:dyDescent="0.25">
      <c r="B329" s="5"/>
      <c r="C329" s="9" t="s">
        <v>22</v>
      </c>
      <c r="D329" s="10" t="s">
        <v>366</v>
      </c>
      <c r="E329" s="8" t="s">
        <v>97</v>
      </c>
      <c r="F329" s="8" t="s">
        <v>51</v>
      </c>
      <c r="G329" s="8" t="s">
        <v>98</v>
      </c>
      <c r="H329" s="8" t="s">
        <v>99</v>
      </c>
      <c r="I329" s="8" t="s">
        <v>18</v>
      </c>
      <c r="J329" s="8" t="s">
        <v>19</v>
      </c>
      <c r="K329" s="8" t="s">
        <v>42</v>
      </c>
      <c r="L329" s="8" t="s">
        <v>11</v>
      </c>
      <c r="M329" s="9" t="s">
        <v>30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P329" s="9"/>
      <c r="AQ329" s="9"/>
      <c r="AR329" s="9"/>
      <c r="AS329" s="9"/>
      <c r="AT329" s="9"/>
      <c r="AU329" s="9"/>
    </row>
    <row r="330" spans="2:47" ht="39.950000000000003" customHeight="1" x14ac:dyDescent="0.25">
      <c r="B330" s="5"/>
      <c r="C330" s="9" t="s">
        <v>22</v>
      </c>
      <c r="D330" s="10" t="s">
        <v>367</v>
      </c>
      <c r="E330" s="8" t="s">
        <v>36</v>
      </c>
      <c r="F330" s="8" t="s">
        <v>39</v>
      </c>
      <c r="G330" s="8" t="s">
        <v>81</v>
      </c>
      <c r="H330" s="8" t="s">
        <v>40</v>
      </c>
      <c r="I330" s="8" t="s">
        <v>41</v>
      </c>
      <c r="J330" s="8" t="s">
        <v>46</v>
      </c>
      <c r="K330" s="8" t="s">
        <v>29</v>
      </c>
      <c r="L330" s="8" t="s">
        <v>11</v>
      </c>
      <c r="M330" s="9" t="s">
        <v>30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P330" s="9"/>
      <c r="AQ330" s="9"/>
      <c r="AR330" s="9"/>
      <c r="AS330" s="9"/>
      <c r="AT330" s="9"/>
      <c r="AU330" s="9"/>
    </row>
    <row r="331" spans="2:47" ht="39.950000000000003" customHeight="1" x14ac:dyDescent="0.25">
      <c r="B331" s="5"/>
      <c r="C331" s="9" t="s">
        <v>22</v>
      </c>
      <c r="D331" s="10" t="s">
        <v>368</v>
      </c>
      <c r="E331" s="8" t="s">
        <v>31</v>
      </c>
      <c r="F331" s="8" t="s">
        <v>25</v>
      </c>
      <c r="G331" s="8" t="s">
        <v>32</v>
      </c>
      <c r="H331" s="8" t="s">
        <v>27</v>
      </c>
      <c r="I331" s="8" t="s">
        <v>41</v>
      </c>
      <c r="J331" s="8" t="s">
        <v>46</v>
      </c>
      <c r="K331" s="8" t="s">
        <v>29</v>
      </c>
      <c r="L331" s="8" t="s">
        <v>11</v>
      </c>
      <c r="M331" s="9" t="s">
        <v>30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P331" s="9"/>
      <c r="AQ331" s="9"/>
      <c r="AR331" s="9"/>
      <c r="AS331" s="9"/>
      <c r="AT331" s="9"/>
      <c r="AU331" s="9"/>
    </row>
    <row r="332" spans="2:47" ht="39.950000000000003" customHeight="1" x14ac:dyDescent="0.25">
      <c r="B332" s="5"/>
      <c r="C332" s="9" t="s">
        <v>15</v>
      </c>
      <c r="D332" s="10" t="s">
        <v>369</v>
      </c>
      <c r="E332" s="8" t="s">
        <v>24</v>
      </c>
      <c r="F332" s="8" t="s">
        <v>36</v>
      </c>
      <c r="G332" s="8" t="s">
        <v>26</v>
      </c>
      <c r="H332" s="8" t="s">
        <v>38</v>
      </c>
      <c r="I332" s="8" t="s">
        <v>34</v>
      </c>
      <c r="J332" s="8" t="s">
        <v>19</v>
      </c>
      <c r="K332" s="8" t="s">
        <v>42</v>
      </c>
      <c r="L332" s="8" t="s">
        <v>11</v>
      </c>
      <c r="M332" s="9" t="s">
        <v>30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P332" s="9"/>
      <c r="AQ332" s="9"/>
      <c r="AR332" s="9"/>
      <c r="AS332" s="9"/>
      <c r="AT332" s="9"/>
      <c r="AU332" s="9"/>
    </row>
    <row r="333" spans="2:47" ht="39.950000000000003" customHeight="1" x14ac:dyDescent="0.25">
      <c r="B333" s="5"/>
      <c r="C333" s="9" t="s">
        <v>15</v>
      </c>
      <c r="D333" s="10" t="s">
        <v>369</v>
      </c>
      <c r="E333" s="8" t="s">
        <v>196</v>
      </c>
      <c r="F333" s="8" t="s">
        <v>52</v>
      </c>
      <c r="G333" s="8" t="s">
        <v>197</v>
      </c>
      <c r="H333" s="8" t="s">
        <v>54</v>
      </c>
      <c r="I333" s="8" t="s">
        <v>28</v>
      </c>
      <c r="J333" s="8" t="s">
        <v>46</v>
      </c>
      <c r="K333" s="8" t="s">
        <v>20</v>
      </c>
      <c r="L333" s="8" t="s">
        <v>124</v>
      </c>
      <c r="M333" s="9" t="s">
        <v>30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P333" s="9"/>
      <c r="AQ333" s="9"/>
      <c r="AR333" s="9"/>
      <c r="AS333" s="9"/>
      <c r="AT333" s="9"/>
      <c r="AU333" s="9"/>
    </row>
    <row r="334" spans="2:47" ht="39.950000000000003" customHeight="1" x14ac:dyDescent="0.25">
      <c r="B334" s="5"/>
      <c r="C334" s="9" t="s">
        <v>22</v>
      </c>
      <c r="D334" s="10" t="s">
        <v>370</v>
      </c>
      <c r="E334" s="8" t="s">
        <v>31</v>
      </c>
      <c r="F334" s="8" t="s">
        <v>25</v>
      </c>
      <c r="G334" s="8" t="s">
        <v>32</v>
      </c>
      <c r="H334" s="8" t="s">
        <v>27</v>
      </c>
      <c r="I334" s="8" t="s">
        <v>28</v>
      </c>
      <c r="J334" s="8" t="s">
        <v>19</v>
      </c>
      <c r="K334" s="8" t="s">
        <v>29</v>
      </c>
      <c r="L334" s="8" t="s">
        <v>11</v>
      </c>
      <c r="M334" s="9" t="s">
        <v>30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P334" s="9"/>
      <c r="AQ334" s="9"/>
      <c r="AR334" s="9"/>
      <c r="AS334" s="9"/>
      <c r="AT334" s="9"/>
      <c r="AU334" s="9"/>
    </row>
    <row r="335" spans="2:47" ht="39.950000000000003" customHeight="1" x14ac:dyDescent="0.25">
      <c r="B335" s="5"/>
      <c r="C335" s="9" t="s">
        <v>15</v>
      </c>
      <c r="D335" s="10" t="s">
        <v>371</v>
      </c>
      <c r="E335" s="8" t="s">
        <v>48</v>
      </c>
      <c r="F335" s="8" t="s">
        <v>36</v>
      </c>
      <c r="G335" s="8" t="s">
        <v>49</v>
      </c>
      <c r="H335" s="8" t="s">
        <v>38</v>
      </c>
      <c r="I335" s="8" t="s">
        <v>34</v>
      </c>
      <c r="J335" s="8" t="s">
        <v>46</v>
      </c>
      <c r="K335" s="8" t="s">
        <v>29</v>
      </c>
      <c r="L335" s="8" t="s">
        <v>11</v>
      </c>
      <c r="M335" s="9" t="s">
        <v>30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P335" s="9"/>
      <c r="AQ335" s="9"/>
      <c r="AR335" s="9"/>
      <c r="AS335" s="9"/>
      <c r="AT335" s="9"/>
      <c r="AU335" s="9"/>
    </row>
    <row r="336" spans="2:47" ht="39.950000000000003" customHeight="1" x14ac:dyDescent="0.25">
      <c r="B336" s="5"/>
      <c r="C336" s="9" t="s">
        <v>22</v>
      </c>
      <c r="D336" s="10" t="s">
        <v>372</v>
      </c>
      <c r="E336" s="8" t="s">
        <v>51</v>
      </c>
      <c r="F336" s="8" t="s">
        <v>51</v>
      </c>
      <c r="G336" s="8" t="s">
        <v>53</v>
      </c>
      <c r="H336" s="8" t="s">
        <v>99</v>
      </c>
      <c r="I336" s="8" t="s">
        <v>41</v>
      </c>
      <c r="J336" s="8" t="s">
        <v>46</v>
      </c>
      <c r="K336" s="8" t="s">
        <v>29</v>
      </c>
      <c r="L336" s="8" t="s">
        <v>224</v>
      </c>
      <c r="M336" s="9" t="s">
        <v>30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P336" s="9"/>
      <c r="AQ336" s="9"/>
      <c r="AR336" s="9"/>
      <c r="AS336" s="9"/>
      <c r="AT336" s="9"/>
      <c r="AU336" s="9"/>
    </row>
    <row r="337" spans="2:47" ht="39.950000000000003" customHeight="1" x14ac:dyDescent="0.25">
      <c r="B337" s="5"/>
      <c r="C337" s="9" t="s">
        <v>15</v>
      </c>
      <c r="D337" s="10" t="s">
        <v>373</v>
      </c>
      <c r="E337" s="8" t="s">
        <v>44</v>
      </c>
      <c r="F337" s="8" t="s">
        <v>39</v>
      </c>
      <c r="G337" s="8" t="s">
        <v>45</v>
      </c>
      <c r="H337" s="8" t="s">
        <v>40</v>
      </c>
      <c r="I337" s="8" t="s">
        <v>41</v>
      </c>
      <c r="J337" s="8" t="s">
        <v>46</v>
      </c>
      <c r="K337" s="8" t="s">
        <v>29</v>
      </c>
      <c r="L337" s="8" t="s">
        <v>11</v>
      </c>
      <c r="M337" s="9" t="s">
        <v>30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P337" s="9"/>
      <c r="AQ337" s="9"/>
      <c r="AR337" s="9"/>
      <c r="AS337" s="9"/>
      <c r="AT337" s="9"/>
      <c r="AU337" s="9"/>
    </row>
    <row r="338" spans="2:47" ht="39.950000000000003" customHeight="1" x14ac:dyDescent="0.25">
      <c r="B338" s="5"/>
      <c r="C338" s="9" t="s">
        <v>15</v>
      </c>
      <c r="D338" s="10" t="s">
        <v>374</v>
      </c>
      <c r="E338" s="8" t="s">
        <v>24</v>
      </c>
      <c r="F338" s="8" t="s">
        <v>36</v>
      </c>
      <c r="G338" s="8" t="s">
        <v>26</v>
      </c>
      <c r="H338" s="8" t="s">
        <v>38</v>
      </c>
      <c r="I338" s="8" t="s">
        <v>34</v>
      </c>
      <c r="J338" s="8" t="s">
        <v>19</v>
      </c>
      <c r="K338" s="8" t="s">
        <v>20</v>
      </c>
      <c r="L338" s="8" t="s">
        <v>11</v>
      </c>
      <c r="M338" s="9" t="s">
        <v>30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P338" s="9"/>
      <c r="AQ338" s="9"/>
      <c r="AR338" s="9"/>
      <c r="AS338" s="9"/>
      <c r="AT338" s="9"/>
      <c r="AU338" s="9"/>
    </row>
    <row r="339" spans="2:47" ht="39.950000000000003" customHeight="1" x14ac:dyDescent="0.25">
      <c r="B339" s="5"/>
      <c r="C339" s="9" t="s">
        <v>15</v>
      </c>
      <c r="D339" s="10" t="s">
        <v>375</v>
      </c>
      <c r="E339" s="8" t="s">
        <v>24</v>
      </c>
      <c r="F339" s="8" t="s">
        <v>25</v>
      </c>
      <c r="G339" s="8" t="s">
        <v>26</v>
      </c>
      <c r="H339" s="8" t="s">
        <v>27</v>
      </c>
      <c r="I339" s="8" t="s">
        <v>34</v>
      </c>
      <c r="J339" s="8" t="s">
        <v>19</v>
      </c>
      <c r="K339" s="8" t="s">
        <v>29</v>
      </c>
      <c r="L339" s="8" t="s">
        <v>11</v>
      </c>
      <c r="M339" s="9" t="s">
        <v>30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P339" s="9"/>
      <c r="AQ339" s="9"/>
      <c r="AR339" s="9"/>
      <c r="AS339" s="9"/>
      <c r="AT339" s="9"/>
      <c r="AU339" s="9"/>
    </row>
    <row r="340" spans="2:47" ht="39.950000000000003" customHeight="1" x14ac:dyDescent="0.25">
      <c r="B340" s="5"/>
      <c r="C340" s="9" t="s">
        <v>15</v>
      </c>
      <c r="D340" s="10" t="s">
        <v>376</v>
      </c>
      <c r="E340" s="8" t="s">
        <v>24</v>
      </c>
      <c r="F340" s="8" t="s">
        <v>36</v>
      </c>
      <c r="G340" s="8" t="s">
        <v>26</v>
      </c>
      <c r="H340" s="8" t="s">
        <v>38</v>
      </c>
      <c r="I340" s="8" t="s">
        <v>34</v>
      </c>
      <c r="J340" s="8" t="s">
        <v>19</v>
      </c>
      <c r="K340" s="8" t="s">
        <v>29</v>
      </c>
      <c r="L340" s="8" t="s">
        <v>11</v>
      </c>
      <c r="M340" s="9" t="s">
        <v>30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P340" s="9"/>
      <c r="AQ340" s="9"/>
      <c r="AR340" s="9"/>
      <c r="AS340" s="9"/>
      <c r="AT340" s="9"/>
      <c r="AU340" s="9"/>
    </row>
    <row r="341" spans="2:47" ht="39.950000000000003" customHeight="1" x14ac:dyDescent="0.25">
      <c r="B341" s="5"/>
      <c r="C341" s="9" t="s">
        <v>15</v>
      </c>
      <c r="D341" s="10" t="s">
        <v>376</v>
      </c>
      <c r="E341" s="8" t="s">
        <v>44</v>
      </c>
      <c r="F341" s="8" t="s">
        <v>52</v>
      </c>
      <c r="G341" s="8" t="s">
        <v>45</v>
      </c>
      <c r="H341" s="8" t="s">
        <v>54</v>
      </c>
      <c r="I341" s="8" t="s">
        <v>34</v>
      </c>
      <c r="J341" s="8" t="s">
        <v>19</v>
      </c>
      <c r="K341" s="8" t="s">
        <v>42</v>
      </c>
      <c r="L341" s="8" t="s">
        <v>11</v>
      </c>
      <c r="M341" s="9" t="s">
        <v>30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P341" s="9"/>
      <c r="AQ341" s="9"/>
      <c r="AR341" s="9"/>
      <c r="AS341" s="9"/>
      <c r="AT341" s="9"/>
      <c r="AU341" s="9"/>
    </row>
    <row r="342" spans="2:47" ht="39.950000000000003" customHeight="1" x14ac:dyDescent="0.25">
      <c r="B342" s="5"/>
      <c r="C342" s="9" t="s">
        <v>15</v>
      </c>
      <c r="D342" s="10" t="s">
        <v>376</v>
      </c>
      <c r="E342" s="8" t="s">
        <v>377</v>
      </c>
      <c r="F342" s="8" t="s">
        <v>52</v>
      </c>
      <c r="G342" s="8" t="s">
        <v>378</v>
      </c>
      <c r="H342" s="8" t="s">
        <v>54</v>
      </c>
      <c r="I342" s="8" t="s">
        <v>34</v>
      </c>
      <c r="J342" s="8" t="s">
        <v>19</v>
      </c>
      <c r="K342" s="8" t="s">
        <v>42</v>
      </c>
      <c r="L342" s="8" t="s">
        <v>11</v>
      </c>
      <c r="M342" s="9" t="s">
        <v>30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P342" s="9"/>
      <c r="AQ342" s="9"/>
      <c r="AR342" s="9"/>
      <c r="AS342" s="9"/>
      <c r="AT342" s="9"/>
      <c r="AU342" s="9"/>
    </row>
    <row r="343" spans="2:47" ht="39.950000000000003" customHeight="1" x14ac:dyDescent="0.25">
      <c r="B343" s="5"/>
      <c r="C343" s="9" t="s">
        <v>15</v>
      </c>
      <c r="D343" s="10" t="s">
        <v>379</v>
      </c>
      <c r="E343" s="8" t="s">
        <v>24</v>
      </c>
      <c r="F343" s="8" t="s">
        <v>36</v>
      </c>
      <c r="G343" s="8" t="s">
        <v>26</v>
      </c>
      <c r="H343" s="8" t="s">
        <v>38</v>
      </c>
      <c r="I343" s="8" t="s">
        <v>41</v>
      </c>
      <c r="J343" s="8" t="s">
        <v>19</v>
      </c>
      <c r="K343" s="8" t="s">
        <v>42</v>
      </c>
      <c r="L343" s="8" t="s">
        <v>11</v>
      </c>
      <c r="M343" s="9" t="s">
        <v>30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P343" s="9"/>
      <c r="AQ343" s="9"/>
      <c r="AR343" s="9"/>
      <c r="AS343" s="9"/>
      <c r="AT343" s="9"/>
      <c r="AU343" s="9"/>
    </row>
    <row r="344" spans="2:47" ht="39.950000000000003" customHeight="1" x14ac:dyDescent="0.25">
      <c r="B344" s="5"/>
      <c r="C344" s="9" t="s">
        <v>15</v>
      </c>
      <c r="D344" s="10" t="s">
        <v>380</v>
      </c>
      <c r="E344" s="8" t="s">
        <v>194</v>
      </c>
      <c r="F344" s="8" t="s">
        <v>52</v>
      </c>
      <c r="G344" s="8" t="s">
        <v>195</v>
      </c>
      <c r="H344" s="8" t="s">
        <v>54</v>
      </c>
      <c r="I344" s="8" t="s">
        <v>28</v>
      </c>
      <c r="J344" s="8" t="s">
        <v>19</v>
      </c>
      <c r="K344" s="8" t="s">
        <v>29</v>
      </c>
      <c r="L344" s="8" t="s">
        <v>11</v>
      </c>
      <c r="M344" s="9" t="s">
        <v>30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P344" s="9"/>
      <c r="AQ344" s="9"/>
      <c r="AR344" s="9"/>
      <c r="AS344" s="9"/>
      <c r="AT344" s="9"/>
      <c r="AU344" s="9"/>
    </row>
    <row r="345" spans="2:47" ht="39.950000000000003" customHeight="1" x14ac:dyDescent="0.25">
      <c r="B345" s="5"/>
      <c r="C345" s="9" t="s">
        <v>15</v>
      </c>
      <c r="D345" s="10" t="s">
        <v>381</v>
      </c>
      <c r="E345" s="8" t="s">
        <v>44</v>
      </c>
      <c r="F345" s="8" t="s">
        <v>39</v>
      </c>
      <c r="G345" s="8" t="s">
        <v>45</v>
      </c>
      <c r="H345" s="8" t="s">
        <v>40</v>
      </c>
      <c r="I345" s="8" t="s">
        <v>41</v>
      </c>
      <c r="J345" s="8" t="s">
        <v>46</v>
      </c>
      <c r="K345" s="8" t="s">
        <v>29</v>
      </c>
      <c r="L345" s="8" t="s">
        <v>11</v>
      </c>
      <c r="M345" s="9" t="s">
        <v>30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P345" s="9"/>
      <c r="AQ345" s="9"/>
      <c r="AR345" s="9"/>
      <c r="AS345" s="9"/>
      <c r="AT345" s="9"/>
      <c r="AU345" s="9"/>
    </row>
    <row r="346" spans="2:47" ht="39.950000000000003" customHeight="1" x14ac:dyDescent="0.25">
      <c r="B346" s="5"/>
      <c r="C346" s="9" t="s">
        <v>22</v>
      </c>
      <c r="D346" s="10" t="s">
        <v>382</v>
      </c>
      <c r="E346" s="8" t="s">
        <v>24</v>
      </c>
      <c r="F346" s="8" t="s">
        <v>25</v>
      </c>
      <c r="G346" s="8" t="s">
        <v>26</v>
      </c>
      <c r="H346" s="8" t="s">
        <v>27</v>
      </c>
      <c r="I346" s="8" t="s">
        <v>34</v>
      </c>
      <c r="J346" s="8" t="s">
        <v>19</v>
      </c>
      <c r="K346" s="8" t="s">
        <v>29</v>
      </c>
      <c r="L346" s="8" t="s">
        <v>11</v>
      </c>
      <c r="M346" s="9" t="s">
        <v>30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P346" s="9"/>
      <c r="AQ346" s="9"/>
      <c r="AR346" s="9"/>
      <c r="AS346" s="9"/>
      <c r="AT346" s="9"/>
      <c r="AU346" s="9"/>
    </row>
    <row r="347" spans="2:47" ht="39.950000000000003" customHeight="1" x14ac:dyDescent="0.25">
      <c r="B347" s="5"/>
      <c r="C347" s="9" t="s">
        <v>22</v>
      </c>
      <c r="D347" s="10" t="s">
        <v>383</v>
      </c>
      <c r="E347" s="8" t="s">
        <v>71</v>
      </c>
      <c r="F347" s="8" t="s">
        <v>52</v>
      </c>
      <c r="G347" s="8" t="s">
        <v>72</v>
      </c>
      <c r="H347" s="8" t="s">
        <v>54</v>
      </c>
      <c r="I347" s="8" t="s">
        <v>28</v>
      </c>
      <c r="J347" s="8" t="s">
        <v>19</v>
      </c>
      <c r="K347" s="8" t="s">
        <v>42</v>
      </c>
      <c r="L347" s="8" t="s">
        <v>11</v>
      </c>
      <c r="M347" s="9" t="s">
        <v>30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P347" s="9"/>
      <c r="AQ347" s="9"/>
      <c r="AR347" s="9"/>
      <c r="AS347" s="9"/>
      <c r="AT347" s="9"/>
      <c r="AU347" s="9"/>
    </row>
    <row r="348" spans="2:47" ht="39.950000000000003" customHeight="1" x14ac:dyDescent="0.25">
      <c r="B348" s="5"/>
      <c r="C348" s="9" t="s">
        <v>22</v>
      </c>
      <c r="D348" s="10" t="s">
        <v>383</v>
      </c>
      <c r="E348" s="8" t="s">
        <v>24</v>
      </c>
      <c r="F348" s="8" t="s">
        <v>156</v>
      </c>
      <c r="G348" s="8" t="s">
        <v>26</v>
      </c>
      <c r="H348" s="8" t="s">
        <v>157</v>
      </c>
      <c r="I348" s="8" t="s">
        <v>34</v>
      </c>
      <c r="J348" s="8" t="s">
        <v>46</v>
      </c>
      <c r="K348" s="8" t="s">
        <v>42</v>
      </c>
      <c r="L348" s="8" t="s">
        <v>11</v>
      </c>
      <c r="M348" s="9" t="s">
        <v>30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P348" s="9"/>
      <c r="AQ348" s="9"/>
      <c r="AR348" s="9"/>
      <c r="AS348" s="9"/>
      <c r="AT348" s="9"/>
      <c r="AU348" s="9"/>
    </row>
    <row r="349" spans="2:47" ht="39.950000000000003" customHeight="1" x14ac:dyDescent="0.25">
      <c r="B349" s="5"/>
      <c r="C349" s="9" t="s">
        <v>22</v>
      </c>
      <c r="D349" s="10" t="s">
        <v>384</v>
      </c>
      <c r="E349" s="8" t="s">
        <v>75</v>
      </c>
      <c r="F349" s="8" t="s">
        <v>25</v>
      </c>
      <c r="G349" s="8" t="s">
        <v>76</v>
      </c>
      <c r="H349" s="8" t="s">
        <v>27</v>
      </c>
      <c r="I349" s="8" t="s">
        <v>41</v>
      </c>
      <c r="J349" s="8" t="s">
        <v>19</v>
      </c>
      <c r="K349" s="8" t="s">
        <v>29</v>
      </c>
      <c r="L349" s="8" t="s">
        <v>11</v>
      </c>
      <c r="M349" s="9" t="s">
        <v>30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P349" s="9"/>
      <c r="AQ349" s="9"/>
      <c r="AR349" s="9"/>
      <c r="AS349" s="9"/>
      <c r="AT349" s="9"/>
      <c r="AU349" s="9"/>
    </row>
    <row r="350" spans="2:47" ht="39.950000000000003" customHeight="1" x14ac:dyDescent="0.25">
      <c r="B350" s="5"/>
      <c r="C350" s="9" t="s">
        <v>15</v>
      </c>
      <c r="D350" s="10" t="s">
        <v>385</v>
      </c>
      <c r="E350" s="8" t="s">
        <v>97</v>
      </c>
      <c r="F350" s="8" t="s">
        <v>51</v>
      </c>
      <c r="G350" s="8" t="s">
        <v>98</v>
      </c>
      <c r="H350" s="8" t="s">
        <v>99</v>
      </c>
      <c r="I350" s="8" t="s">
        <v>18</v>
      </c>
      <c r="J350" s="8" t="s">
        <v>19</v>
      </c>
      <c r="K350" s="8" t="s">
        <v>42</v>
      </c>
      <c r="L350" s="8" t="s">
        <v>11</v>
      </c>
      <c r="M350" s="9" t="s">
        <v>30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P350" s="9"/>
      <c r="AQ350" s="9"/>
      <c r="AR350" s="9"/>
      <c r="AS350" s="9"/>
      <c r="AT350" s="9"/>
      <c r="AU350" s="9"/>
    </row>
    <row r="351" spans="2:47" ht="39.950000000000003" customHeight="1" x14ac:dyDescent="0.25">
      <c r="B351" s="5"/>
      <c r="C351" s="9" t="s">
        <v>15</v>
      </c>
      <c r="D351" s="10" t="s">
        <v>386</v>
      </c>
      <c r="E351" s="8" t="s">
        <v>51</v>
      </c>
      <c r="F351" s="8" t="s">
        <v>39</v>
      </c>
      <c r="G351" s="8" t="s">
        <v>53</v>
      </c>
      <c r="H351" s="8" t="s">
        <v>40</v>
      </c>
      <c r="I351" s="8" t="s">
        <v>41</v>
      </c>
      <c r="J351" s="8" t="s">
        <v>46</v>
      </c>
      <c r="K351" s="8" t="s">
        <v>42</v>
      </c>
      <c r="L351" s="8" t="s">
        <v>11</v>
      </c>
      <c r="M351" s="9" t="s">
        <v>30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P351" s="9"/>
      <c r="AQ351" s="9"/>
      <c r="AR351" s="9"/>
      <c r="AS351" s="9"/>
      <c r="AT351" s="9"/>
      <c r="AU351" s="9"/>
    </row>
    <row r="352" spans="2:47" ht="39.950000000000003" customHeight="1" x14ac:dyDescent="0.25">
      <c r="B352" s="5"/>
      <c r="C352" s="9" t="s">
        <v>15</v>
      </c>
      <c r="D352" s="10" t="s">
        <v>387</v>
      </c>
      <c r="E352" s="8" t="s">
        <v>24</v>
      </c>
      <c r="F352" s="8" t="s">
        <v>52</v>
      </c>
      <c r="G352" s="8" t="s">
        <v>26</v>
      </c>
      <c r="H352" s="8" t="s">
        <v>54</v>
      </c>
      <c r="I352" s="8" t="s">
        <v>41</v>
      </c>
      <c r="J352" s="8" t="s">
        <v>19</v>
      </c>
      <c r="K352" s="8" t="s">
        <v>29</v>
      </c>
      <c r="L352" s="8" t="s">
        <v>11</v>
      </c>
      <c r="M352" s="9" t="s">
        <v>30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P352" s="9"/>
      <c r="AQ352" s="9"/>
      <c r="AR352" s="9"/>
      <c r="AS352" s="9"/>
      <c r="AT352" s="9"/>
      <c r="AU352" s="9"/>
    </row>
    <row r="353" spans="2:47" ht="39.950000000000003" customHeight="1" x14ac:dyDescent="0.25">
      <c r="B353" s="5"/>
      <c r="C353" s="9" t="s">
        <v>15</v>
      </c>
      <c r="D353" s="10" t="s">
        <v>388</v>
      </c>
      <c r="E353" s="8" t="s">
        <v>24</v>
      </c>
      <c r="F353" s="8" t="s">
        <v>25</v>
      </c>
      <c r="G353" s="8" t="s">
        <v>26</v>
      </c>
      <c r="H353" s="8" t="s">
        <v>27</v>
      </c>
      <c r="I353" s="8" t="s">
        <v>41</v>
      </c>
      <c r="J353" s="8" t="s">
        <v>19</v>
      </c>
      <c r="K353" s="8" t="s">
        <v>29</v>
      </c>
      <c r="L353" s="8" t="s">
        <v>11</v>
      </c>
      <c r="M353" s="9" t="s">
        <v>30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P353" s="9"/>
      <c r="AQ353" s="9"/>
      <c r="AR353" s="9"/>
      <c r="AS353" s="9"/>
      <c r="AT353" s="9"/>
      <c r="AU353" s="9"/>
    </row>
    <row r="354" spans="2:47" ht="39.950000000000003" customHeight="1" x14ac:dyDescent="0.25">
      <c r="B354" s="5"/>
      <c r="C354" s="9" t="s">
        <v>15</v>
      </c>
      <c r="D354" s="10" t="s">
        <v>389</v>
      </c>
      <c r="E354" s="8" t="s">
        <v>44</v>
      </c>
      <c r="F354" s="8" t="s">
        <v>39</v>
      </c>
      <c r="G354" s="8" t="s">
        <v>45</v>
      </c>
      <c r="H354" s="8" t="s">
        <v>40</v>
      </c>
      <c r="I354" s="8" t="s">
        <v>41</v>
      </c>
      <c r="J354" s="8" t="s">
        <v>46</v>
      </c>
      <c r="K354" s="8" t="s">
        <v>29</v>
      </c>
      <c r="L354" s="8" t="s">
        <v>11</v>
      </c>
      <c r="M354" s="9" t="s">
        <v>30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P354" s="9"/>
      <c r="AQ354" s="9"/>
      <c r="AR354" s="9"/>
      <c r="AS354" s="9"/>
      <c r="AT354" s="9"/>
      <c r="AU354" s="9"/>
    </row>
    <row r="355" spans="2:47" ht="39.950000000000003" customHeight="1" x14ac:dyDescent="0.25">
      <c r="B355" s="5"/>
      <c r="C355" s="9" t="s">
        <v>15</v>
      </c>
      <c r="D355" s="10" t="s">
        <v>390</v>
      </c>
      <c r="E355" s="8" t="s">
        <v>31</v>
      </c>
      <c r="F355" s="8" t="s">
        <v>36</v>
      </c>
      <c r="G355" s="8" t="s">
        <v>32</v>
      </c>
      <c r="H355" s="8" t="s">
        <v>38</v>
      </c>
      <c r="I355" s="8" t="s">
        <v>41</v>
      </c>
      <c r="J355" s="8" t="s">
        <v>19</v>
      </c>
      <c r="K355" s="8" t="s">
        <v>29</v>
      </c>
      <c r="L355" s="8" t="s">
        <v>11</v>
      </c>
      <c r="M355" s="9" t="s">
        <v>30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P355" s="9"/>
      <c r="AQ355" s="9"/>
      <c r="AR355" s="9"/>
      <c r="AS355" s="9"/>
      <c r="AT355" s="9"/>
      <c r="AU355" s="9"/>
    </row>
    <row r="356" spans="2:47" ht="39.950000000000003" customHeight="1" x14ac:dyDescent="0.25">
      <c r="B356" s="5"/>
      <c r="C356" s="9" t="s">
        <v>15</v>
      </c>
      <c r="D356" s="10" t="s">
        <v>391</v>
      </c>
      <c r="E356" s="8" t="s">
        <v>24</v>
      </c>
      <c r="F356" s="8" t="s">
        <v>25</v>
      </c>
      <c r="G356" s="8" t="s">
        <v>26</v>
      </c>
      <c r="H356" s="8" t="s">
        <v>27</v>
      </c>
      <c r="I356" s="8" t="s">
        <v>41</v>
      </c>
      <c r="J356" s="8" t="s">
        <v>19</v>
      </c>
      <c r="K356" s="8" t="s">
        <v>29</v>
      </c>
      <c r="L356" s="8" t="s">
        <v>11</v>
      </c>
      <c r="M356" s="9" t="s">
        <v>30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P356" s="9"/>
      <c r="AQ356" s="9"/>
      <c r="AR356" s="9"/>
      <c r="AS356" s="9"/>
      <c r="AT356" s="9"/>
      <c r="AU356" s="9"/>
    </row>
    <row r="357" spans="2:47" ht="39.950000000000003" customHeight="1" x14ac:dyDescent="0.25">
      <c r="B357" s="5"/>
      <c r="C357" s="9" t="s">
        <v>22</v>
      </c>
      <c r="D357" s="10" t="s">
        <v>392</v>
      </c>
      <c r="E357" s="8" t="s">
        <v>24</v>
      </c>
      <c r="F357" s="8" t="s">
        <v>36</v>
      </c>
      <c r="G357" s="8" t="s">
        <v>26</v>
      </c>
      <c r="H357" s="8" t="s">
        <v>38</v>
      </c>
      <c r="I357" s="8" t="s">
        <v>41</v>
      </c>
      <c r="J357" s="8" t="s">
        <v>19</v>
      </c>
      <c r="K357" s="8" t="s">
        <v>42</v>
      </c>
      <c r="L357" s="8" t="s">
        <v>11</v>
      </c>
      <c r="M357" s="9" t="s">
        <v>30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P357" s="9"/>
      <c r="AQ357" s="9"/>
      <c r="AR357" s="9"/>
      <c r="AS357" s="9"/>
      <c r="AT357" s="9"/>
      <c r="AU357" s="9"/>
    </row>
    <row r="358" spans="2:47" ht="39.950000000000003" customHeight="1" x14ac:dyDescent="0.25">
      <c r="B358" s="5"/>
      <c r="C358" s="9" t="s">
        <v>15</v>
      </c>
      <c r="D358" s="10" t="s">
        <v>393</v>
      </c>
      <c r="E358" s="8" t="s">
        <v>71</v>
      </c>
      <c r="F358" s="8" t="s">
        <v>52</v>
      </c>
      <c r="G358" s="8" t="s">
        <v>72</v>
      </c>
      <c r="H358" s="8" t="s">
        <v>54</v>
      </c>
      <c r="I358" s="8" t="s">
        <v>41</v>
      </c>
      <c r="J358" s="8" t="s">
        <v>19</v>
      </c>
      <c r="K358" s="8" t="s">
        <v>42</v>
      </c>
      <c r="L358" s="8" t="s">
        <v>11</v>
      </c>
      <c r="M358" s="9" t="s">
        <v>30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P358" s="9"/>
      <c r="AQ358" s="9"/>
      <c r="AR358" s="9"/>
      <c r="AS358" s="9"/>
      <c r="AT358" s="9"/>
      <c r="AU358" s="9"/>
    </row>
    <row r="359" spans="2:47" ht="39.950000000000003" customHeight="1" x14ac:dyDescent="0.25">
      <c r="B359" s="5"/>
      <c r="C359" s="9" t="s">
        <v>15</v>
      </c>
      <c r="D359" s="10" t="s">
        <v>394</v>
      </c>
      <c r="E359" s="8" t="s">
        <v>44</v>
      </c>
      <c r="F359" s="8" t="s">
        <v>16</v>
      </c>
      <c r="G359" s="8" t="s">
        <v>45</v>
      </c>
      <c r="H359" s="8" t="s">
        <v>17</v>
      </c>
      <c r="I359" s="8" t="s">
        <v>18</v>
      </c>
      <c r="J359" s="8" t="s">
        <v>19</v>
      </c>
      <c r="K359" s="8" t="s">
        <v>20</v>
      </c>
      <c r="L359" s="8" t="s">
        <v>11</v>
      </c>
      <c r="M359" s="9" t="s">
        <v>30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P359" s="9"/>
      <c r="AQ359" s="9"/>
      <c r="AR359" s="9"/>
      <c r="AS359" s="9"/>
      <c r="AT359" s="9"/>
      <c r="AU359" s="9"/>
    </row>
    <row r="360" spans="2:47" ht="39.950000000000003" customHeight="1" x14ac:dyDescent="0.25">
      <c r="B360" s="5"/>
      <c r="C360" s="9" t="s">
        <v>15</v>
      </c>
      <c r="D360" s="10" t="s">
        <v>395</v>
      </c>
      <c r="E360" s="8" t="s">
        <v>51</v>
      </c>
      <c r="F360" s="8" t="s">
        <v>52</v>
      </c>
      <c r="G360" s="8" t="s">
        <v>53</v>
      </c>
      <c r="H360" s="8" t="s">
        <v>54</v>
      </c>
      <c r="I360" s="8" t="s">
        <v>41</v>
      </c>
      <c r="J360" s="8" t="s">
        <v>46</v>
      </c>
      <c r="K360" s="8" t="s">
        <v>29</v>
      </c>
      <c r="L360" s="8" t="s">
        <v>11</v>
      </c>
      <c r="M360" s="9" t="s">
        <v>30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P360" s="9"/>
      <c r="AQ360" s="9"/>
      <c r="AR360" s="9"/>
      <c r="AS360" s="9"/>
      <c r="AT360" s="9"/>
      <c r="AU360" s="9"/>
    </row>
    <row r="361" spans="2:47" ht="39.950000000000003" customHeight="1" x14ac:dyDescent="0.25">
      <c r="B361" s="5"/>
      <c r="C361" s="9" t="s">
        <v>15</v>
      </c>
      <c r="D361" s="10" t="s">
        <v>396</v>
      </c>
      <c r="E361" s="8" t="s">
        <v>24</v>
      </c>
      <c r="F361" s="8" t="s">
        <v>25</v>
      </c>
      <c r="G361" s="8" t="s">
        <v>26</v>
      </c>
      <c r="H361" s="8" t="s">
        <v>27</v>
      </c>
      <c r="I361" s="8" t="s">
        <v>34</v>
      </c>
      <c r="J361" s="8" t="s">
        <v>19</v>
      </c>
      <c r="K361" s="8" t="s">
        <v>29</v>
      </c>
      <c r="L361" s="8" t="s">
        <v>11</v>
      </c>
      <c r="M361" s="9" t="s">
        <v>30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P361" s="9"/>
      <c r="AQ361" s="9"/>
      <c r="AR361" s="9"/>
      <c r="AS361" s="9"/>
      <c r="AT361" s="9"/>
      <c r="AU361" s="9"/>
    </row>
    <row r="362" spans="2:47" ht="39.950000000000003" customHeight="1" x14ac:dyDescent="0.25">
      <c r="B362" s="5"/>
      <c r="C362" s="9" t="s">
        <v>15</v>
      </c>
      <c r="D362" s="10" t="s">
        <v>397</v>
      </c>
      <c r="E362" s="8" t="s">
        <v>24</v>
      </c>
      <c r="F362" s="8" t="s">
        <v>36</v>
      </c>
      <c r="G362" s="8" t="s">
        <v>26</v>
      </c>
      <c r="H362" s="8" t="s">
        <v>38</v>
      </c>
      <c r="I362" s="8" t="s">
        <v>41</v>
      </c>
      <c r="J362" s="8" t="s">
        <v>19</v>
      </c>
      <c r="K362" s="8" t="s">
        <v>42</v>
      </c>
      <c r="L362" s="8" t="s">
        <v>11</v>
      </c>
      <c r="M362" s="9" t="s">
        <v>30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P362" s="9"/>
      <c r="AQ362" s="9"/>
      <c r="AR362" s="9"/>
      <c r="AS362" s="9"/>
      <c r="AT362" s="9"/>
      <c r="AU362" s="9"/>
    </row>
    <row r="363" spans="2:47" ht="39.950000000000003" customHeight="1" x14ac:dyDescent="0.25">
      <c r="B363" s="5"/>
      <c r="C363" s="9" t="s">
        <v>22</v>
      </c>
      <c r="D363" s="10" t="s">
        <v>398</v>
      </c>
      <c r="E363" s="8" t="s">
        <v>35</v>
      </c>
      <c r="F363" s="8" t="s">
        <v>36</v>
      </c>
      <c r="G363" s="8" t="s">
        <v>37</v>
      </c>
      <c r="H363" s="8" t="s">
        <v>38</v>
      </c>
      <c r="I363" s="8" t="s">
        <v>41</v>
      </c>
      <c r="J363" s="8" t="s">
        <v>46</v>
      </c>
      <c r="K363" s="8" t="s">
        <v>29</v>
      </c>
      <c r="L363" s="8" t="s">
        <v>11</v>
      </c>
      <c r="M363" s="9" t="s">
        <v>30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P363" s="9"/>
      <c r="AQ363" s="9"/>
      <c r="AR363" s="9"/>
      <c r="AS363" s="9"/>
      <c r="AT363" s="9"/>
      <c r="AU363" s="9"/>
    </row>
    <row r="364" spans="2:47" ht="39.950000000000003" customHeight="1" x14ac:dyDescent="0.25">
      <c r="B364" s="5"/>
      <c r="C364" s="9" t="s">
        <v>22</v>
      </c>
      <c r="D364" s="10" t="s">
        <v>398</v>
      </c>
      <c r="E364" s="8" t="s">
        <v>44</v>
      </c>
      <c r="F364" s="8" t="s">
        <v>39</v>
      </c>
      <c r="G364" s="8" t="s">
        <v>45</v>
      </c>
      <c r="H364" s="8" t="s">
        <v>40</v>
      </c>
      <c r="I364" s="8" t="s">
        <v>41</v>
      </c>
      <c r="J364" s="8" t="s">
        <v>46</v>
      </c>
      <c r="K364" s="8" t="s">
        <v>29</v>
      </c>
      <c r="L364" s="8" t="s">
        <v>11</v>
      </c>
      <c r="M364" s="9" t="s">
        <v>30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P364" s="9"/>
      <c r="AQ364" s="9"/>
      <c r="AR364" s="9"/>
      <c r="AS364" s="9"/>
      <c r="AT364" s="9"/>
      <c r="AU364" s="9"/>
    </row>
    <row r="365" spans="2:47" ht="39.950000000000003" customHeight="1" x14ac:dyDescent="0.25">
      <c r="B365" s="5"/>
      <c r="C365" s="9" t="s">
        <v>22</v>
      </c>
      <c r="D365" s="10" t="s">
        <v>399</v>
      </c>
      <c r="E365" s="8" t="s">
        <v>44</v>
      </c>
      <c r="F365" s="8" t="s">
        <v>36</v>
      </c>
      <c r="G365" s="8" t="s">
        <v>45</v>
      </c>
      <c r="H365" s="8" t="s">
        <v>38</v>
      </c>
      <c r="I365" s="8" t="s">
        <v>41</v>
      </c>
      <c r="J365" s="8" t="s">
        <v>19</v>
      </c>
      <c r="K365" s="8" t="s">
        <v>42</v>
      </c>
      <c r="L365" s="8" t="s">
        <v>11</v>
      </c>
      <c r="M365" s="9" t="s">
        <v>30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P365" s="9"/>
      <c r="AQ365" s="9"/>
      <c r="AR365" s="9"/>
      <c r="AS365" s="9"/>
      <c r="AT365" s="9"/>
      <c r="AU365" s="9"/>
    </row>
    <row r="366" spans="2:47" ht="39.950000000000003" customHeight="1" x14ac:dyDescent="0.25">
      <c r="B366" s="5"/>
      <c r="C366" s="9" t="s">
        <v>15</v>
      </c>
      <c r="D366" s="10" t="s">
        <v>400</v>
      </c>
      <c r="E366" s="8" t="s">
        <v>24</v>
      </c>
      <c r="F366" s="8" t="s">
        <v>25</v>
      </c>
      <c r="G366" s="8" t="s">
        <v>26</v>
      </c>
      <c r="H366" s="8" t="s">
        <v>27</v>
      </c>
      <c r="I366" s="8" t="s">
        <v>34</v>
      </c>
      <c r="J366" s="8" t="s">
        <v>19</v>
      </c>
      <c r="K366" s="8" t="s">
        <v>29</v>
      </c>
      <c r="L366" s="8" t="s">
        <v>11</v>
      </c>
      <c r="M366" s="9" t="s">
        <v>30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P366" s="9"/>
      <c r="AQ366" s="9"/>
      <c r="AR366" s="9"/>
      <c r="AS366" s="9"/>
      <c r="AT366" s="9"/>
      <c r="AU366" s="9"/>
    </row>
    <row r="367" spans="2:47" ht="39.950000000000003" customHeight="1" x14ac:dyDescent="0.25">
      <c r="B367" s="5"/>
      <c r="C367" s="9" t="s">
        <v>22</v>
      </c>
      <c r="D367" s="10" t="s">
        <v>401</v>
      </c>
      <c r="E367" s="8" t="s">
        <v>24</v>
      </c>
      <c r="F367" s="8" t="s">
        <v>52</v>
      </c>
      <c r="G367" s="8" t="s">
        <v>26</v>
      </c>
      <c r="H367" s="8" t="s">
        <v>54</v>
      </c>
      <c r="I367" s="8" t="s">
        <v>41</v>
      </c>
      <c r="J367" s="8" t="s">
        <v>19</v>
      </c>
      <c r="K367" s="8" t="s">
        <v>42</v>
      </c>
      <c r="L367" s="8" t="s">
        <v>11</v>
      </c>
      <c r="M367" s="9" t="s">
        <v>30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P367" s="9"/>
      <c r="AQ367" s="9"/>
      <c r="AR367" s="9"/>
      <c r="AS367" s="9"/>
      <c r="AT367" s="9"/>
      <c r="AU367" s="9"/>
    </row>
    <row r="368" spans="2:47" ht="39.950000000000003" customHeight="1" x14ac:dyDescent="0.25">
      <c r="B368" s="5"/>
      <c r="C368" s="9" t="s">
        <v>22</v>
      </c>
      <c r="D368" s="10" t="s">
        <v>402</v>
      </c>
      <c r="E368" s="8" t="s">
        <v>75</v>
      </c>
      <c r="F368" s="8" t="s">
        <v>52</v>
      </c>
      <c r="G368" s="8" t="s">
        <v>76</v>
      </c>
      <c r="H368" s="8" t="s">
        <v>54</v>
      </c>
      <c r="I368" s="8" t="s">
        <v>41</v>
      </c>
      <c r="J368" s="8" t="s">
        <v>19</v>
      </c>
      <c r="K368" s="8" t="s">
        <v>29</v>
      </c>
      <c r="L368" s="8" t="s">
        <v>11</v>
      </c>
      <c r="M368" s="9" t="s">
        <v>30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P368" s="9"/>
      <c r="AQ368" s="9"/>
      <c r="AR368" s="9"/>
      <c r="AS368" s="9"/>
      <c r="AT368" s="9"/>
      <c r="AU368" s="9"/>
    </row>
    <row r="369" spans="2:47" ht="39.950000000000003" customHeight="1" x14ac:dyDescent="0.25">
      <c r="B369" s="5"/>
      <c r="C369" s="9" t="s">
        <v>22</v>
      </c>
      <c r="D369" s="10" t="s">
        <v>403</v>
      </c>
      <c r="E369" s="8" t="s">
        <v>75</v>
      </c>
      <c r="F369" s="8" t="s">
        <v>36</v>
      </c>
      <c r="G369" s="8" t="s">
        <v>76</v>
      </c>
      <c r="H369" s="8" t="s">
        <v>38</v>
      </c>
      <c r="I369" s="8" t="s">
        <v>41</v>
      </c>
      <c r="J369" s="8" t="s">
        <v>19</v>
      </c>
      <c r="K369" s="8" t="s">
        <v>42</v>
      </c>
      <c r="L369" s="8" t="s">
        <v>11</v>
      </c>
      <c r="M369" s="9" t="s">
        <v>30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P369" s="9"/>
      <c r="AQ369" s="9"/>
      <c r="AR369" s="9"/>
      <c r="AS369" s="9"/>
      <c r="AT369" s="9"/>
      <c r="AU369" s="9"/>
    </row>
    <row r="370" spans="2:47" ht="39.950000000000003" customHeight="1" x14ac:dyDescent="0.25">
      <c r="B370" s="5"/>
      <c r="C370" s="9" t="s">
        <v>22</v>
      </c>
      <c r="D370" s="10" t="s">
        <v>404</v>
      </c>
      <c r="E370" s="8" t="s">
        <v>24</v>
      </c>
      <c r="F370" s="8" t="s">
        <v>36</v>
      </c>
      <c r="G370" s="8" t="s">
        <v>26</v>
      </c>
      <c r="H370" s="8" t="s">
        <v>38</v>
      </c>
      <c r="I370" s="8" t="s">
        <v>41</v>
      </c>
      <c r="J370" s="8" t="s">
        <v>19</v>
      </c>
      <c r="K370" s="8" t="s">
        <v>42</v>
      </c>
      <c r="L370" s="8" t="s">
        <v>11</v>
      </c>
      <c r="M370" s="9" t="s">
        <v>30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P370" s="9"/>
      <c r="AQ370" s="9"/>
      <c r="AR370" s="9"/>
      <c r="AS370" s="9"/>
      <c r="AT370" s="9"/>
      <c r="AU370" s="9"/>
    </row>
    <row r="371" spans="2:47" ht="39.950000000000003" customHeight="1" x14ac:dyDescent="0.25">
      <c r="B371" s="5"/>
      <c r="C371" s="9" t="s">
        <v>22</v>
      </c>
      <c r="D371" s="10" t="s">
        <v>405</v>
      </c>
      <c r="E371" s="8" t="s">
        <v>24</v>
      </c>
      <c r="F371" s="8" t="s">
        <v>36</v>
      </c>
      <c r="G371" s="8" t="s">
        <v>26</v>
      </c>
      <c r="H371" s="8" t="s">
        <v>38</v>
      </c>
      <c r="I371" s="8" t="s">
        <v>41</v>
      </c>
      <c r="J371" s="8" t="s">
        <v>19</v>
      </c>
      <c r="K371" s="8" t="s">
        <v>42</v>
      </c>
      <c r="L371" s="8" t="s">
        <v>11</v>
      </c>
      <c r="M371" s="9" t="s">
        <v>30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P371" s="9"/>
      <c r="AQ371" s="9"/>
      <c r="AR371" s="9"/>
      <c r="AS371" s="9"/>
      <c r="AT371" s="9"/>
      <c r="AU371" s="9"/>
    </row>
    <row r="372" spans="2:47" ht="39.950000000000003" customHeight="1" x14ac:dyDescent="0.25">
      <c r="B372" s="5"/>
      <c r="C372" s="9" t="s">
        <v>15</v>
      </c>
      <c r="D372" s="10" t="s">
        <v>406</v>
      </c>
      <c r="E372" s="8" t="s">
        <v>24</v>
      </c>
      <c r="F372" s="8" t="s">
        <v>25</v>
      </c>
      <c r="G372" s="8" t="s">
        <v>26</v>
      </c>
      <c r="H372" s="8" t="s">
        <v>27</v>
      </c>
      <c r="I372" s="8" t="s">
        <v>34</v>
      </c>
      <c r="J372" s="8" t="s">
        <v>19</v>
      </c>
      <c r="K372" s="8" t="s">
        <v>42</v>
      </c>
      <c r="L372" s="8" t="s">
        <v>11</v>
      </c>
      <c r="M372" s="9" t="s">
        <v>30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P372" s="9"/>
      <c r="AQ372" s="9"/>
      <c r="AR372" s="9"/>
      <c r="AS372" s="9"/>
      <c r="AT372" s="9"/>
      <c r="AU372" s="9"/>
    </row>
    <row r="373" spans="2:47" ht="39.950000000000003" customHeight="1" x14ac:dyDescent="0.25">
      <c r="B373" s="5"/>
      <c r="C373" s="9" t="s">
        <v>15</v>
      </c>
      <c r="D373" s="10" t="s">
        <v>406</v>
      </c>
      <c r="E373" s="8" t="s">
        <v>407</v>
      </c>
      <c r="F373" s="8" t="s">
        <v>408</v>
      </c>
      <c r="G373" s="8" t="s">
        <v>409</v>
      </c>
      <c r="H373" s="8" t="s">
        <v>410</v>
      </c>
      <c r="I373" s="8" t="s">
        <v>411</v>
      </c>
      <c r="J373" s="8" t="s">
        <v>46</v>
      </c>
      <c r="K373" s="8" t="s">
        <v>42</v>
      </c>
      <c r="L373" s="8" t="s">
        <v>412</v>
      </c>
      <c r="M373" s="9" t="s">
        <v>30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P373" s="9"/>
      <c r="AQ373" s="9"/>
      <c r="AR373" s="9"/>
      <c r="AS373" s="9"/>
      <c r="AT373" s="9"/>
      <c r="AU373" s="9"/>
    </row>
    <row r="374" spans="2:47" ht="39.950000000000003" customHeight="1" x14ac:dyDescent="0.25">
      <c r="B374" s="5"/>
      <c r="C374" s="9" t="s">
        <v>15</v>
      </c>
      <c r="D374" s="10" t="s">
        <v>406</v>
      </c>
      <c r="E374" s="8" t="s">
        <v>413</v>
      </c>
      <c r="F374" s="8" t="s">
        <v>408</v>
      </c>
      <c r="G374" s="8" t="s">
        <v>414</v>
      </c>
      <c r="H374" s="8" t="s">
        <v>410</v>
      </c>
      <c r="I374" s="8" t="s">
        <v>411</v>
      </c>
      <c r="J374" s="8" t="s">
        <v>46</v>
      </c>
      <c r="K374" s="8" t="s">
        <v>42</v>
      </c>
      <c r="L374" s="8" t="s">
        <v>412</v>
      </c>
      <c r="M374" s="9" t="s">
        <v>30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P374" s="9"/>
      <c r="AQ374" s="9"/>
      <c r="AR374" s="9"/>
      <c r="AS374" s="9"/>
      <c r="AT374" s="9"/>
      <c r="AU374" s="9"/>
    </row>
    <row r="375" spans="2:47" ht="39.950000000000003" customHeight="1" x14ac:dyDescent="0.25">
      <c r="B375" s="5"/>
      <c r="C375" s="9" t="s">
        <v>22</v>
      </c>
      <c r="D375" s="10" t="s">
        <v>415</v>
      </c>
      <c r="E375" s="8" t="s">
        <v>13</v>
      </c>
      <c r="F375" s="8" t="s">
        <v>36</v>
      </c>
      <c r="G375" s="8" t="s">
        <v>14</v>
      </c>
      <c r="H375" s="8" t="s">
        <v>38</v>
      </c>
      <c r="I375" s="8" t="s">
        <v>41</v>
      </c>
      <c r="J375" s="8" t="s">
        <v>46</v>
      </c>
      <c r="K375" s="8" t="s">
        <v>29</v>
      </c>
      <c r="L375" s="8" t="s">
        <v>11</v>
      </c>
      <c r="M375" s="9" t="s">
        <v>30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P375" s="9"/>
      <c r="AQ375" s="9"/>
      <c r="AR375" s="9"/>
      <c r="AS375" s="9"/>
      <c r="AT375" s="9"/>
      <c r="AU375" s="9"/>
    </row>
    <row r="376" spans="2:47" ht="39.950000000000003" customHeight="1" x14ac:dyDescent="0.25">
      <c r="B376" s="5"/>
      <c r="C376" s="9" t="s">
        <v>22</v>
      </c>
      <c r="D376" s="10" t="s">
        <v>416</v>
      </c>
      <c r="E376" s="8" t="s">
        <v>31</v>
      </c>
      <c r="F376" s="8" t="s">
        <v>36</v>
      </c>
      <c r="G376" s="8" t="s">
        <v>32</v>
      </c>
      <c r="H376" s="8" t="s">
        <v>38</v>
      </c>
      <c r="I376" s="8" t="s">
        <v>28</v>
      </c>
      <c r="J376" s="8" t="s">
        <v>19</v>
      </c>
      <c r="K376" s="8" t="s">
        <v>29</v>
      </c>
      <c r="L376" s="8" t="s">
        <v>11</v>
      </c>
      <c r="M376" s="9" t="s">
        <v>30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P376" s="9"/>
      <c r="AQ376" s="9"/>
      <c r="AR376" s="9"/>
      <c r="AS376" s="9"/>
      <c r="AT376" s="9"/>
      <c r="AU376" s="9"/>
    </row>
    <row r="377" spans="2:47" ht="39.950000000000003" customHeight="1" x14ac:dyDescent="0.25">
      <c r="B377" s="5"/>
      <c r="C377" s="9" t="s">
        <v>22</v>
      </c>
      <c r="D377" s="10" t="s">
        <v>417</v>
      </c>
      <c r="E377" s="8" t="s">
        <v>31</v>
      </c>
      <c r="F377" s="8" t="s">
        <v>25</v>
      </c>
      <c r="G377" s="8" t="s">
        <v>32</v>
      </c>
      <c r="H377" s="8" t="s">
        <v>27</v>
      </c>
      <c r="I377" s="8" t="s">
        <v>28</v>
      </c>
      <c r="J377" s="8" t="s">
        <v>19</v>
      </c>
      <c r="K377" s="8" t="s">
        <v>42</v>
      </c>
      <c r="L377" s="8" t="s">
        <v>11</v>
      </c>
      <c r="M377" s="9" t="s">
        <v>30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P377" s="9"/>
      <c r="AQ377" s="9"/>
      <c r="AR377" s="9"/>
      <c r="AS377" s="9"/>
      <c r="AT377" s="9"/>
      <c r="AU377" s="9"/>
    </row>
    <row r="378" spans="2:47" ht="39.950000000000003" customHeight="1" x14ac:dyDescent="0.25">
      <c r="B378" s="5"/>
      <c r="C378" s="9" t="s">
        <v>22</v>
      </c>
      <c r="D378" s="10" t="s">
        <v>417</v>
      </c>
      <c r="E378" s="8" t="s">
        <v>13</v>
      </c>
      <c r="F378" s="8" t="s">
        <v>36</v>
      </c>
      <c r="G378" s="8" t="s">
        <v>14</v>
      </c>
      <c r="H378" s="8" t="s">
        <v>38</v>
      </c>
      <c r="I378" s="8" t="s">
        <v>41</v>
      </c>
      <c r="J378" s="8" t="s">
        <v>19</v>
      </c>
      <c r="K378" s="8" t="s">
        <v>42</v>
      </c>
      <c r="L378" s="8" t="s">
        <v>11</v>
      </c>
      <c r="M378" s="9" t="s">
        <v>30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P378" s="9"/>
      <c r="AQ378" s="9"/>
      <c r="AR378" s="9"/>
      <c r="AS378" s="9"/>
      <c r="AT378" s="9"/>
      <c r="AU378" s="9"/>
    </row>
    <row r="379" spans="2:47" ht="39.950000000000003" customHeight="1" x14ac:dyDescent="0.25">
      <c r="B379" s="5"/>
      <c r="C379" s="9" t="s">
        <v>22</v>
      </c>
      <c r="D379" s="10" t="s">
        <v>418</v>
      </c>
      <c r="E379" s="8" t="s">
        <v>31</v>
      </c>
      <c r="F379" s="8" t="s">
        <v>36</v>
      </c>
      <c r="G379" s="8" t="s">
        <v>32</v>
      </c>
      <c r="H379" s="8" t="s">
        <v>38</v>
      </c>
      <c r="I379" s="8" t="s">
        <v>41</v>
      </c>
      <c r="J379" s="8" t="s">
        <v>19</v>
      </c>
      <c r="K379" s="8" t="s">
        <v>42</v>
      </c>
      <c r="L379" s="8" t="s">
        <v>11</v>
      </c>
      <c r="M379" s="9" t="s">
        <v>30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P379" s="9"/>
      <c r="AQ379" s="9"/>
      <c r="AR379" s="9"/>
      <c r="AS379" s="9"/>
      <c r="AT379" s="9"/>
      <c r="AU379" s="9"/>
    </row>
    <row r="380" spans="2:47" ht="39.950000000000003" customHeight="1" x14ac:dyDescent="0.25">
      <c r="B380" s="5"/>
      <c r="C380" s="9" t="s">
        <v>22</v>
      </c>
      <c r="D380" s="10" t="s">
        <v>419</v>
      </c>
      <c r="E380" s="8" t="s">
        <v>31</v>
      </c>
      <c r="F380" s="8" t="s">
        <v>36</v>
      </c>
      <c r="G380" s="8" t="s">
        <v>32</v>
      </c>
      <c r="H380" s="8" t="s">
        <v>38</v>
      </c>
      <c r="I380" s="8" t="s">
        <v>41</v>
      </c>
      <c r="J380" s="8" t="s">
        <v>46</v>
      </c>
      <c r="K380" s="8" t="s">
        <v>42</v>
      </c>
      <c r="L380" s="8" t="s">
        <v>11</v>
      </c>
      <c r="M380" s="9" t="s">
        <v>30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P380" s="9"/>
      <c r="AQ380" s="9"/>
      <c r="AR380" s="9"/>
      <c r="AS380" s="9"/>
      <c r="AT380" s="9"/>
      <c r="AU380" s="9"/>
    </row>
    <row r="381" spans="2:47" ht="39.950000000000003" customHeight="1" x14ac:dyDescent="0.25">
      <c r="B381" s="5"/>
      <c r="C381" s="9" t="s">
        <v>22</v>
      </c>
      <c r="D381" s="10" t="s">
        <v>420</v>
      </c>
      <c r="E381" s="8" t="s">
        <v>31</v>
      </c>
      <c r="F381" s="8" t="s">
        <v>36</v>
      </c>
      <c r="G381" s="8" t="s">
        <v>32</v>
      </c>
      <c r="H381" s="8" t="s">
        <v>38</v>
      </c>
      <c r="I381" s="8" t="s">
        <v>41</v>
      </c>
      <c r="J381" s="8" t="s">
        <v>46</v>
      </c>
      <c r="K381" s="8" t="s">
        <v>29</v>
      </c>
      <c r="L381" s="8" t="s">
        <v>11</v>
      </c>
      <c r="M381" s="9" t="s">
        <v>30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P381" s="9"/>
      <c r="AQ381" s="9"/>
      <c r="AR381" s="9"/>
      <c r="AS381" s="9"/>
      <c r="AT381" s="9"/>
      <c r="AU381" s="9"/>
    </row>
    <row r="382" spans="2:47" ht="39.950000000000003" customHeight="1" x14ac:dyDescent="0.25">
      <c r="B382" s="5"/>
      <c r="C382" s="9" t="s">
        <v>15</v>
      </c>
      <c r="D382" s="10" t="s">
        <v>421</v>
      </c>
      <c r="E382" s="8" t="s">
        <v>51</v>
      </c>
      <c r="F382" s="8" t="s">
        <v>39</v>
      </c>
      <c r="G382" s="8" t="s">
        <v>53</v>
      </c>
      <c r="H382" s="8" t="s">
        <v>40</v>
      </c>
      <c r="I382" s="8" t="s">
        <v>41</v>
      </c>
      <c r="J382" s="8" t="s">
        <v>46</v>
      </c>
      <c r="K382" s="8" t="s">
        <v>42</v>
      </c>
      <c r="L382" s="8" t="s">
        <v>11</v>
      </c>
      <c r="M382" s="9" t="s">
        <v>30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P382" s="9"/>
      <c r="AQ382" s="9"/>
      <c r="AR382" s="9"/>
      <c r="AS382" s="9"/>
      <c r="AT382" s="9"/>
      <c r="AU382" s="9"/>
    </row>
    <row r="383" spans="2:47" ht="39.950000000000003" customHeight="1" x14ac:dyDescent="0.25">
      <c r="B383" s="5"/>
      <c r="C383" s="9" t="s">
        <v>22</v>
      </c>
      <c r="D383" s="10" t="s">
        <v>422</v>
      </c>
      <c r="E383" s="8" t="s">
        <v>31</v>
      </c>
      <c r="F383" s="8" t="s">
        <v>36</v>
      </c>
      <c r="G383" s="8" t="s">
        <v>32</v>
      </c>
      <c r="H383" s="8" t="s">
        <v>38</v>
      </c>
      <c r="I383" s="8" t="s">
        <v>28</v>
      </c>
      <c r="J383" s="8" t="s">
        <v>46</v>
      </c>
      <c r="K383" s="8" t="s">
        <v>42</v>
      </c>
      <c r="L383" s="8" t="s">
        <v>11</v>
      </c>
      <c r="M383" s="9" t="s">
        <v>30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P383" s="9"/>
      <c r="AQ383" s="9"/>
      <c r="AR383" s="9"/>
      <c r="AS383" s="9"/>
      <c r="AT383" s="9"/>
      <c r="AU383" s="9"/>
    </row>
    <row r="384" spans="2:47" ht="21" customHeight="1" x14ac:dyDescent="0.25">
      <c r="B384" s="11">
        <v>0</v>
      </c>
      <c r="C384" s="12"/>
      <c r="D384" s="13"/>
      <c r="E384" s="14"/>
      <c r="F384" s="14"/>
      <c r="G384" s="15" t="s">
        <v>12</v>
      </c>
      <c r="H384" s="14"/>
      <c r="I384" s="14"/>
      <c r="J384" s="14"/>
      <c r="K384" s="14"/>
      <c r="L384" s="14"/>
      <c r="M384" s="14"/>
    </row>
  </sheetData>
  <printOptions horizontalCentered="1"/>
  <pageMargins left="0.25" right="0.25" top="0.75" bottom="0.75" header="0.3" footer="0.3"/>
  <pageSetup paperSize="9" scale="60" fitToHeight="0" orientation="landscape" r:id="rId1"/>
  <headerFooter differentFirst="1">
    <oddHeader>&amp;RStran &amp;P od &amp;N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676E-8F78-4661-BD47-D90C2F6C4FB7}">
  <dimension ref="A1:M33"/>
  <sheetViews>
    <sheetView tabSelected="1" workbookViewId="0">
      <selection activeCell="F36" sqref="F36"/>
    </sheetView>
  </sheetViews>
  <sheetFormatPr defaultRowHeight="13.5" x14ac:dyDescent="0.25"/>
  <cols>
    <col min="1" max="1" width="7.5703125" style="19" bestFit="1" customWidth="1"/>
    <col min="2" max="2" width="19.42578125" style="19" bestFit="1" customWidth="1"/>
    <col min="3" max="4" width="3" style="19" bestFit="1" customWidth="1"/>
    <col min="5" max="5" width="2" style="19" bestFit="1" customWidth="1"/>
    <col min="6" max="6" width="62.5703125" style="19" bestFit="1" customWidth="1"/>
    <col min="7" max="8" width="3" style="19" bestFit="1" customWidth="1"/>
    <col min="9" max="9" width="2" style="19" bestFit="1" customWidth="1"/>
    <col min="10" max="10" width="9.140625" style="19"/>
    <col min="11" max="12" width="3" style="19" bestFit="1" customWidth="1"/>
    <col min="13" max="13" width="2" style="19" bestFit="1" customWidth="1"/>
    <col min="14" max="16384" width="9.140625" style="19"/>
  </cols>
  <sheetData>
    <row r="1" spans="1:9" x14ac:dyDescent="0.25">
      <c r="A1" s="19" t="s">
        <v>423</v>
      </c>
      <c r="B1" s="19" t="s">
        <v>306</v>
      </c>
      <c r="C1" s="19" t="s">
        <v>24</v>
      </c>
      <c r="D1" s="19" t="s">
        <v>25</v>
      </c>
      <c r="E1" s="19" t="s">
        <v>34</v>
      </c>
      <c r="F1" s="19" t="s">
        <v>431</v>
      </c>
    </row>
    <row r="2" spans="1:9" x14ac:dyDescent="0.25">
      <c r="A2" s="19" t="s">
        <v>423</v>
      </c>
      <c r="B2" s="19" t="s">
        <v>93</v>
      </c>
      <c r="C2" s="19" t="s">
        <v>48</v>
      </c>
      <c r="D2" s="19" t="s">
        <v>36</v>
      </c>
      <c r="E2" s="19" t="s">
        <v>34</v>
      </c>
      <c r="F2" s="19" t="s">
        <v>431</v>
      </c>
    </row>
    <row r="3" spans="1:9" x14ac:dyDescent="0.25">
      <c r="A3" s="19" t="s">
        <v>423</v>
      </c>
      <c r="B3" s="19" t="s">
        <v>94</v>
      </c>
      <c r="C3" s="19" t="s">
        <v>48</v>
      </c>
      <c r="D3" s="19" t="s">
        <v>36</v>
      </c>
      <c r="E3" s="19" t="s">
        <v>41</v>
      </c>
      <c r="F3" s="19" t="s">
        <v>431</v>
      </c>
    </row>
    <row r="4" spans="1:9" x14ac:dyDescent="0.25">
      <c r="A4" s="19" t="s">
        <v>423</v>
      </c>
      <c r="B4" s="19" t="s">
        <v>151</v>
      </c>
      <c r="C4" s="19" t="s">
        <v>24</v>
      </c>
      <c r="D4" s="19" t="s">
        <v>36</v>
      </c>
      <c r="E4" s="19" t="s">
        <v>28</v>
      </c>
      <c r="F4" s="19" t="s">
        <v>432</v>
      </c>
    </row>
    <row r="5" spans="1:9" x14ac:dyDescent="0.25">
      <c r="A5" s="19" t="s">
        <v>423</v>
      </c>
      <c r="B5" s="19" t="s">
        <v>371</v>
      </c>
      <c r="C5" s="19" t="s">
        <v>48</v>
      </c>
      <c r="D5" s="19" t="s">
        <v>36</v>
      </c>
      <c r="E5" s="19" t="s">
        <v>34</v>
      </c>
      <c r="F5" s="19" t="s">
        <v>431</v>
      </c>
    </row>
    <row r="6" spans="1:9" x14ac:dyDescent="0.25">
      <c r="A6" s="19" t="s">
        <v>423</v>
      </c>
      <c r="B6" s="19" t="s">
        <v>291</v>
      </c>
      <c r="C6" s="19" t="s">
        <v>48</v>
      </c>
      <c r="D6" s="19" t="s">
        <v>36</v>
      </c>
      <c r="E6" s="19" t="s">
        <v>41</v>
      </c>
      <c r="F6" s="19" t="s">
        <v>431</v>
      </c>
    </row>
    <row r="7" spans="1:9" x14ac:dyDescent="0.25">
      <c r="A7" s="19" t="s">
        <v>423</v>
      </c>
      <c r="B7" s="19" t="s">
        <v>321</v>
      </c>
      <c r="C7" s="19" t="s">
        <v>24</v>
      </c>
      <c r="D7" s="19" t="s">
        <v>36</v>
      </c>
      <c r="E7" s="19" t="s">
        <v>34</v>
      </c>
      <c r="F7" s="19" t="s">
        <v>432</v>
      </c>
    </row>
    <row r="8" spans="1:9" x14ac:dyDescent="0.25">
      <c r="A8" s="19" t="s">
        <v>423</v>
      </c>
      <c r="B8" s="19" t="s">
        <v>243</v>
      </c>
      <c r="C8" s="19" t="s">
        <v>24</v>
      </c>
      <c r="D8" s="19" t="s">
        <v>25</v>
      </c>
      <c r="E8" s="19" t="s">
        <v>34</v>
      </c>
      <c r="F8" s="19" t="s">
        <v>432</v>
      </c>
    </row>
    <row r="9" spans="1:9" x14ac:dyDescent="0.25">
      <c r="A9" s="19" t="s">
        <v>423</v>
      </c>
      <c r="B9" s="19" t="s">
        <v>108</v>
      </c>
      <c r="C9" s="19" t="s">
        <v>24</v>
      </c>
      <c r="D9" s="19" t="s">
        <v>36</v>
      </c>
      <c r="E9" s="19" t="s">
        <v>34</v>
      </c>
      <c r="F9" s="19" t="s">
        <v>431</v>
      </c>
      <c r="G9" s="19" t="s">
        <v>48</v>
      </c>
      <c r="H9" s="19" t="s">
        <v>36</v>
      </c>
      <c r="I9" s="19" t="s">
        <v>28</v>
      </c>
    </row>
    <row r="10" spans="1:9" x14ac:dyDescent="0.25">
      <c r="A10" s="19" t="s">
        <v>423</v>
      </c>
      <c r="B10" s="19" t="s">
        <v>330</v>
      </c>
      <c r="C10" s="19" t="s">
        <v>48</v>
      </c>
      <c r="D10" s="19" t="s">
        <v>36</v>
      </c>
      <c r="E10" s="19" t="s">
        <v>28</v>
      </c>
      <c r="F10" s="19" t="s">
        <v>431</v>
      </c>
    </row>
    <row r="11" spans="1:9" x14ac:dyDescent="0.25">
      <c r="A11" s="19" t="s">
        <v>423</v>
      </c>
      <c r="B11" s="19" t="s">
        <v>290</v>
      </c>
      <c r="C11" s="19" t="s">
        <v>24</v>
      </c>
      <c r="D11" s="19" t="s">
        <v>36</v>
      </c>
      <c r="E11" s="19" t="s">
        <v>41</v>
      </c>
      <c r="F11" s="19" t="s">
        <v>424</v>
      </c>
      <c r="G11" s="19" t="s">
        <v>48</v>
      </c>
      <c r="H11" s="19" t="s">
        <v>36</v>
      </c>
      <c r="I11" s="19" t="s">
        <v>41</v>
      </c>
    </row>
    <row r="12" spans="1:9" x14ac:dyDescent="0.25">
      <c r="A12" s="19" t="s">
        <v>423</v>
      </c>
      <c r="B12" s="19" t="s">
        <v>387</v>
      </c>
      <c r="C12" s="19" t="s">
        <v>24</v>
      </c>
      <c r="D12" s="19" t="s">
        <v>52</v>
      </c>
      <c r="E12" s="19" t="s">
        <v>41</v>
      </c>
      <c r="F12" s="19" t="s">
        <v>431</v>
      </c>
    </row>
    <row r="13" spans="1:9" x14ac:dyDescent="0.25">
      <c r="A13" s="19" t="s">
        <v>423</v>
      </c>
      <c r="B13" s="19" t="s">
        <v>319</v>
      </c>
      <c r="C13" s="19" t="s">
        <v>48</v>
      </c>
      <c r="D13" s="19" t="s">
        <v>51</v>
      </c>
      <c r="E13" s="19" t="s">
        <v>28</v>
      </c>
      <c r="F13" s="19" t="s">
        <v>425</v>
      </c>
      <c r="G13" s="19" t="s">
        <v>51</v>
      </c>
      <c r="H13" s="19" t="s">
        <v>39</v>
      </c>
      <c r="I13" s="19" t="s">
        <v>41</v>
      </c>
    </row>
    <row r="14" spans="1:9" x14ac:dyDescent="0.25">
      <c r="A14" s="19" t="s">
        <v>423</v>
      </c>
      <c r="B14" s="19" t="s">
        <v>318</v>
      </c>
      <c r="C14" s="19" t="s">
        <v>48</v>
      </c>
      <c r="D14" s="19" t="s">
        <v>36</v>
      </c>
      <c r="E14" s="19" t="s">
        <v>34</v>
      </c>
      <c r="F14" s="19" t="s">
        <v>431</v>
      </c>
    </row>
    <row r="15" spans="1:9" x14ac:dyDescent="0.25">
      <c r="A15" s="19" t="s">
        <v>423</v>
      </c>
      <c r="B15" s="19" t="s">
        <v>172</v>
      </c>
      <c r="C15" s="19" t="s">
        <v>48</v>
      </c>
      <c r="D15" s="19" t="s">
        <v>36</v>
      </c>
      <c r="E15" s="19" t="s">
        <v>41</v>
      </c>
      <c r="F15" s="19" t="s">
        <v>426</v>
      </c>
      <c r="G15" s="19" t="s">
        <v>51</v>
      </c>
      <c r="H15" s="19" t="s">
        <v>39</v>
      </c>
      <c r="I15" s="19" t="s">
        <v>41</v>
      </c>
    </row>
    <row r="16" spans="1:9" x14ac:dyDescent="0.25">
      <c r="A16" s="19" t="s">
        <v>423</v>
      </c>
      <c r="B16" s="19" t="s">
        <v>253</v>
      </c>
      <c r="C16" s="19" t="s">
        <v>24</v>
      </c>
      <c r="D16" s="19" t="s">
        <v>25</v>
      </c>
      <c r="E16" s="19" t="s">
        <v>28</v>
      </c>
      <c r="F16" s="19" t="s">
        <v>427</v>
      </c>
      <c r="G16" s="19" t="s">
        <v>48</v>
      </c>
      <c r="H16" s="19" t="s">
        <v>36</v>
      </c>
      <c r="I16" s="19" t="s">
        <v>41</v>
      </c>
    </row>
    <row r="17" spans="1:9" x14ac:dyDescent="0.25">
      <c r="A17" s="19" t="s">
        <v>423</v>
      </c>
      <c r="B17" s="19" t="s">
        <v>100</v>
      </c>
      <c r="C17" s="19" t="s">
        <v>48</v>
      </c>
      <c r="D17" s="19" t="s">
        <v>36</v>
      </c>
      <c r="E17" s="19" t="s">
        <v>34</v>
      </c>
      <c r="F17" s="19" t="s">
        <v>432</v>
      </c>
    </row>
    <row r="18" spans="1:9" x14ac:dyDescent="0.25">
      <c r="A18" s="19" t="s">
        <v>423</v>
      </c>
      <c r="B18" s="19" t="s">
        <v>322</v>
      </c>
      <c r="C18" s="19" t="s">
        <v>48</v>
      </c>
      <c r="D18" s="19" t="s">
        <v>36</v>
      </c>
      <c r="E18" s="19" t="s">
        <v>34</v>
      </c>
      <c r="F18" s="19" t="s">
        <v>428</v>
      </c>
      <c r="G18" s="19" t="s">
        <v>56</v>
      </c>
      <c r="H18" s="19" t="s">
        <v>52</v>
      </c>
      <c r="I18" s="19" t="s">
        <v>34</v>
      </c>
    </row>
    <row r="19" spans="1:9" x14ac:dyDescent="0.25">
      <c r="A19" s="19" t="s">
        <v>423</v>
      </c>
      <c r="B19" s="19" t="s">
        <v>242</v>
      </c>
      <c r="C19" s="19" t="s">
        <v>48</v>
      </c>
      <c r="D19" s="19" t="s">
        <v>36</v>
      </c>
      <c r="E19" s="19" t="s">
        <v>34</v>
      </c>
      <c r="F19" s="19" t="s">
        <v>431</v>
      </c>
    </row>
    <row r="20" spans="1:9" x14ac:dyDescent="0.25">
      <c r="A20" s="19" t="s">
        <v>423</v>
      </c>
      <c r="B20" s="19" t="s">
        <v>320</v>
      </c>
      <c r="C20" s="19" t="s">
        <v>48</v>
      </c>
      <c r="D20" s="19" t="s">
        <v>36</v>
      </c>
      <c r="E20" s="19" t="s">
        <v>34</v>
      </c>
      <c r="F20" s="19" t="s">
        <v>431</v>
      </c>
    </row>
    <row r="21" spans="1:9" x14ac:dyDescent="0.25">
      <c r="A21" s="19" t="s">
        <v>423</v>
      </c>
      <c r="B21" s="19" t="s">
        <v>246</v>
      </c>
      <c r="C21" s="19" t="s">
        <v>48</v>
      </c>
      <c r="D21" s="19" t="s">
        <v>36</v>
      </c>
      <c r="E21" s="19" t="s">
        <v>28</v>
      </c>
      <c r="F21" s="19" t="s">
        <v>431</v>
      </c>
    </row>
    <row r="22" spans="1:9" x14ac:dyDescent="0.25">
      <c r="A22" s="19" t="s">
        <v>423</v>
      </c>
      <c r="B22" s="19" t="s">
        <v>329</v>
      </c>
      <c r="C22" s="19" t="s">
        <v>48</v>
      </c>
      <c r="D22" s="19" t="s">
        <v>36</v>
      </c>
      <c r="E22" s="19" t="s">
        <v>28</v>
      </c>
      <c r="F22" s="19" t="s">
        <v>431</v>
      </c>
    </row>
    <row r="23" spans="1:9" x14ac:dyDescent="0.25">
      <c r="A23" s="19" t="s">
        <v>423</v>
      </c>
      <c r="B23" s="19" t="s">
        <v>47</v>
      </c>
      <c r="C23" s="19" t="s">
        <v>24</v>
      </c>
      <c r="D23" s="19" t="s">
        <v>36</v>
      </c>
      <c r="E23" s="19" t="s">
        <v>34</v>
      </c>
      <c r="F23" s="19" t="s">
        <v>424</v>
      </c>
      <c r="G23" s="19" t="s">
        <v>48</v>
      </c>
      <c r="H23" s="19" t="s">
        <v>36</v>
      </c>
      <c r="I23" s="19" t="s">
        <v>34</v>
      </c>
    </row>
    <row r="24" spans="1:9" x14ac:dyDescent="0.25">
      <c r="A24" s="19" t="s">
        <v>423</v>
      </c>
      <c r="B24" s="19" t="s">
        <v>280</v>
      </c>
      <c r="C24" s="19" t="s">
        <v>48</v>
      </c>
      <c r="D24" s="19" t="s">
        <v>36</v>
      </c>
      <c r="E24" s="19" t="s">
        <v>34</v>
      </c>
      <c r="F24" s="19" t="s">
        <v>431</v>
      </c>
    </row>
    <row r="25" spans="1:9" x14ac:dyDescent="0.25">
      <c r="A25" s="19" t="s">
        <v>423</v>
      </c>
      <c r="B25" s="19" t="s">
        <v>272</v>
      </c>
      <c r="C25" s="19" t="s">
        <v>48</v>
      </c>
      <c r="D25" s="19" t="s">
        <v>36</v>
      </c>
      <c r="E25" s="19" t="s">
        <v>41</v>
      </c>
      <c r="F25" s="19" t="s">
        <v>431</v>
      </c>
    </row>
    <row r="26" spans="1:9" x14ac:dyDescent="0.25">
      <c r="A26" s="19" t="s">
        <v>423</v>
      </c>
      <c r="B26" s="19" t="s">
        <v>201</v>
      </c>
      <c r="C26" s="19" t="s">
        <v>24</v>
      </c>
      <c r="D26" s="19" t="s">
        <v>25</v>
      </c>
      <c r="E26" s="19" t="s">
        <v>34</v>
      </c>
      <c r="F26" s="19" t="s">
        <v>431</v>
      </c>
    </row>
    <row r="27" spans="1:9" x14ac:dyDescent="0.25">
      <c r="A27" s="19" t="s">
        <v>423</v>
      </c>
      <c r="B27" s="19" t="s">
        <v>200</v>
      </c>
      <c r="C27" s="19" t="s">
        <v>24</v>
      </c>
      <c r="D27" s="19" t="s">
        <v>25</v>
      </c>
      <c r="E27" s="19" t="s">
        <v>28</v>
      </c>
      <c r="F27" s="19" t="s">
        <v>432</v>
      </c>
    </row>
    <row r="28" spans="1:9" x14ac:dyDescent="0.25">
      <c r="A28" s="19" t="s">
        <v>423</v>
      </c>
      <c r="B28" s="19" t="s">
        <v>174</v>
      </c>
      <c r="C28" s="19" t="s">
        <v>24</v>
      </c>
      <c r="D28" s="19" t="s">
        <v>25</v>
      </c>
      <c r="E28" s="19" t="s">
        <v>34</v>
      </c>
      <c r="F28" s="19" t="s">
        <v>432</v>
      </c>
      <c r="G28" s="19" t="s">
        <v>51</v>
      </c>
      <c r="H28" s="19" t="s">
        <v>39</v>
      </c>
      <c r="I28" s="19" t="s">
        <v>41</v>
      </c>
    </row>
    <row r="29" spans="1:9" x14ac:dyDescent="0.25">
      <c r="A29" s="19" t="s">
        <v>423</v>
      </c>
      <c r="B29" s="19" t="s">
        <v>198</v>
      </c>
      <c r="C29" s="19" t="s">
        <v>24</v>
      </c>
      <c r="D29" s="19" t="s">
        <v>25</v>
      </c>
      <c r="E29" s="19" t="s">
        <v>28</v>
      </c>
      <c r="F29" s="19" t="s">
        <v>431</v>
      </c>
    </row>
    <row r="30" spans="1:9" x14ac:dyDescent="0.25">
      <c r="A30" s="19" t="s">
        <v>423</v>
      </c>
      <c r="B30" s="19" t="s">
        <v>199</v>
      </c>
      <c r="C30" s="19" t="s">
        <v>35</v>
      </c>
      <c r="D30" s="19" t="s">
        <v>52</v>
      </c>
      <c r="E30" s="19" t="s">
        <v>28</v>
      </c>
      <c r="F30" s="19" t="s">
        <v>432</v>
      </c>
    </row>
    <row r="31" spans="1:9" x14ac:dyDescent="0.25">
      <c r="A31" s="19" t="s">
        <v>423</v>
      </c>
      <c r="B31" s="19" t="s">
        <v>168</v>
      </c>
      <c r="C31" s="19" t="s">
        <v>36</v>
      </c>
      <c r="D31" s="19" t="s">
        <v>52</v>
      </c>
      <c r="E31" s="19" t="s">
        <v>28</v>
      </c>
      <c r="F31" s="19" t="s">
        <v>432</v>
      </c>
    </row>
    <row r="32" spans="1:9" x14ac:dyDescent="0.25">
      <c r="A32" s="19" t="s">
        <v>423</v>
      </c>
      <c r="B32" s="19" t="s">
        <v>175</v>
      </c>
      <c r="C32" s="19" t="s">
        <v>24</v>
      </c>
      <c r="D32" s="19" t="s">
        <v>25</v>
      </c>
      <c r="E32" s="19" t="s">
        <v>28</v>
      </c>
      <c r="F32" s="19" t="s">
        <v>429</v>
      </c>
      <c r="G32" s="19" t="s">
        <v>176</v>
      </c>
      <c r="H32" s="19" t="s">
        <v>36</v>
      </c>
      <c r="I32" s="19" t="s">
        <v>41</v>
      </c>
    </row>
    <row r="33" spans="1:13" x14ac:dyDescent="0.25">
      <c r="A33" s="19" t="s">
        <v>423</v>
      </c>
      <c r="B33" s="19" t="s">
        <v>406</v>
      </c>
      <c r="C33" s="19" t="s">
        <v>24</v>
      </c>
      <c r="D33" s="19" t="s">
        <v>25</v>
      </c>
      <c r="E33" s="19" t="s">
        <v>34</v>
      </c>
      <c r="F33" s="19" t="s">
        <v>430</v>
      </c>
      <c r="G33" s="19" t="s">
        <v>407</v>
      </c>
      <c r="H33" s="19" t="s">
        <v>408</v>
      </c>
      <c r="I33" s="19" t="s">
        <v>411</v>
      </c>
      <c r="K33" s="19" t="s">
        <v>413</v>
      </c>
      <c r="L33" s="19" t="s">
        <v>408</v>
      </c>
      <c r="M33" s="19" t="s">
        <v>411</v>
      </c>
    </row>
  </sheetData>
  <sortState xmlns:xlrd2="http://schemas.microsoft.com/office/spreadsheetml/2017/richdata2" ref="A1:F33">
    <sortCondition ref="B1:B33"/>
  </sortState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7C46B957-CD3C-48BB-8CE1-FF75A78855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2</vt:i4>
      </vt:variant>
      <vt:variant>
        <vt:lpstr>Imenovani obsegi</vt:lpstr>
      </vt:variant>
      <vt:variant>
        <vt:i4>2</vt:i4>
      </vt:variant>
    </vt:vector>
  </HeadingPairs>
  <TitlesOfParts>
    <vt:vector size="4" baseType="lpstr">
      <vt:lpstr>SURVEY REPORT</vt:lpstr>
      <vt:lpstr>UREJANJE PODATKOV</vt:lpstr>
      <vt:lpstr>'SURVEY REPORT'!Natisni_Naslove</vt:lpstr>
      <vt:lpstr>SeznamUčencev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2016-04-23T19:00:42Z</dcterms:created>
  <dcterms:modified xsi:type="dcterms:W3CDTF">2026-05-14T14:38:04Z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TC028020999991</vt:lpwstr>
  </property>
</Properties>
</file>