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SE\Repos\Android\"/>
    </mc:Choice>
  </mc:AlternateContent>
  <xr:revisionPtr revIDLastSave="0" documentId="8_{20129E47-DAEB-40F3-B2E8-8B386E589EDF}" xr6:coauthVersionLast="47" xr6:coauthVersionMax="47" xr10:uidLastSave="{00000000-0000-0000-0000-000000000000}"/>
  <bookViews>
    <workbookView xWindow="2544" yWindow="2544" windowWidth="17280" windowHeight="10680" xr2:uid="{6717D87C-1301-4667-B16A-77956B6507B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1" l="1"/>
  <c r="D2" i="1" s="1"/>
  <c r="D3" i="1" l="1"/>
</calcChain>
</file>

<file path=xl/sharedStrings.xml><?xml version="1.0" encoding="utf-8"?>
<sst xmlns="http://schemas.openxmlformats.org/spreadsheetml/2006/main" count="4" uniqueCount="4">
  <si>
    <t>Sem</t>
  </si>
  <si>
    <t>Examen</t>
  </si>
  <si>
    <t>Pass?</t>
  </si>
  <si>
    <t>Result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</si>
</sst>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0F2DAE-38AF-4851-9BEC-57703CE5EEA6}">
  <dimension ref="A1:E3"/>
  <sheetViews>
    <sheetView tabSelected="1" workbookViewId="0">
      <selection activeCell="J8" sqref="J8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3</v>
      </c>
      <c r="D1" t="s">
        <v>2</v>
      </c>
    </row>
    <row r="2" spans="1:5" x14ac:dyDescent="0.3">
      <c r="A2">
        <v>1.74</v>
      </c>
      <c r="B2">
        <v>7.26</v>
      </c>
      <c r="C2">
        <f>(((1/2)*A2+(1/2)*B2))</f>
        <v>4.5</v>
      </c>
      <c r="D2" t="str">
        <f>IF(C2&gt;=5, "Yes"," No" )</f>
        <v xml:space="preserve"> No</v>
      </c>
      <c r="E2">
        <v>5</v>
      </c>
    </row>
    <row r="3" spans="1:5" x14ac:dyDescent="0.3">
      <c r="D3" t="str">
        <f>IF(C2&gt;=4.5, "Yes"," No" )</f>
        <v>Yes</v>
      </c>
      <c r="E3">
        <v>4.5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ALMASANU I IANY IONUT</dc:creator>
  <cp:lastModifiedBy>ALMASANU I IANY IONUT</cp:lastModifiedBy>
  <dcterms:created xsi:type="dcterms:W3CDTF">2026-01-13T07:36:15Z</dcterms:created>
  <dcterms:modified xsi:type="dcterms:W3CDTF">2026-01-13T07:47:05Z</dcterms:modified>
</cp:coreProperties>
</file>