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3432_offset100nm120msAlpha500/"/>
    </mc:Choice>
  </mc:AlternateContent>
  <xr:revisionPtr revIDLastSave="0" documentId="13_ncr:1_{11C09482-531A-A447-B555-49F0C2E713F7}" xr6:coauthVersionLast="45" xr6:coauthVersionMax="45" xr10:uidLastSave="{00000000-0000-0000-0000-000000000000}"/>
  <bookViews>
    <workbookView xWindow="280" yWindow="460" windowWidth="28240" windowHeight="165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2" i="1"/>
</calcChain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<sst xmlns="http://schemas.openxmlformats.org/spreadsheetml/2006/main" count="10" uniqueCount="10">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</sst>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000000_ 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1.7454907854323001</c:v>
                </c:pt>
                <c:pt idx="256">
                  <c:v>-1.6811012153390501</c:v>
                </c:pt>
                <c:pt idx="257">
                  <c:v>-4.1623666123439502</c:v>
                </c:pt>
                <c:pt idx="258">
                  <c:v>-5.2293820822900097</c:v>
                </c:pt>
                <c:pt idx="259">
                  <c:v>-4.9395077021412401</c:v>
                </c:pt>
                <c:pt idx="260">
                  <c:v>-3.65728765975524</c:v>
                </c:pt>
                <c:pt idx="261">
                  <c:v>-1.83206391307314</c:v>
                </c:pt>
                <c:pt idx="262">
                  <c:v>0.13427816156908501</c:v>
                </c:pt>
                <c:pt idx="263">
                  <c:v>1.9400394279084301</c:v>
                </c:pt>
                <c:pt idx="264">
                  <c:v>3.3837328583072401</c:v>
                </c:pt>
                <c:pt idx="265">
                  <c:v>4.3521465689427696</c:v>
                </c:pt>
                <c:pt idx="266">
                  <c:v>4.8108042834571396</c:v>
                </c:pt>
                <c:pt idx="267">
                  <c:v>4.7909015993489499</c:v>
                </c:pt>
                <c:pt idx="268">
                  <c:v>4.3741210731201896</c:v>
                </c:pt>
                <c:pt idx="269">
                  <c:v>3.6762364890372199</c:v>
                </c:pt>
                <c:pt idx="270">
                  <c:v>2.8204724349507102</c:v>
                </c:pt>
                <c:pt idx="271">
                  <c:v>1.9051695625948599</c:v>
                </c:pt>
                <c:pt idx="272">
                  <c:v>0.99671623735039805</c:v>
                </c:pt>
                <c:pt idx="273">
                  <c:v>0.14137537012231799</c:v>
                </c:pt>
                <c:pt idx="274">
                  <c:v>-0.60743449597379096</c:v>
                </c:pt>
                <c:pt idx="275">
                  <c:v>-1.22429332479512</c:v>
                </c:pt>
                <c:pt idx="276">
                  <c:v>-1.7044211392615101</c:v>
                </c:pt>
                <c:pt idx="277">
                  <c:v>-2.0612507696399902</c:v>
                </c:pt>
                <c:pt idx="278">
                  <c:v>-2.3090864793722901</c:v>
                </c:pt>
                <c:pt idx="279">
                  <c:v>-2.4505431835617602</c:v>
                </c:pt>
                <c:pt idx="280">
                  <c:v>-2.4773479219532799</c:v>
                </c:pt>
                <c:pt idx="281">
                  <c:v>-2.3740091037059501</c:v>
                </c:pt>
                <c:pt idx="282">
                  <c:v>-2.12586814610159</c:v>
                </c:pt>
                <c:pt idx="283">
                  <c:v>-1.73483313362081</c:v>
                </c:pt>
                <c:pt idx="284">
                  <c:v>-1.2310130962151999</c:v>
                </c:pt>
                <c:pt idx="285">
                  <c:v>-0.66160681512428698</c:v>
                </c:pt>
                <c:pt idx="286">
                  <c:v>-7.8766706921839999E-2</c:v>
                </c:pt>
                <c:pt idx="287">
                  <c:v>0.463827588341928</c:v>
                </c:pt>
                <c:pt idx="288">
                  <c:v>0.91535919755210604</c:v>
                </c:pt>
                <c:pt idx="289">
                  <c:v>1.2344173005629899</c:v>
                </c:pt>
                <c:pt idx="290">
                  <c:v>1.3953819888458801</c:v>
                </c:pt>
                <c:pt idx="291">
                  <c:v>1.3964872936366799</c:v>
                </c:pt>
                <c:pt idx="292">
                  <c:v>1.2628260166421701</c:v>
                </c:pt>
                <c:pt idx="293">
                  <c:v>1.03478404656385</c:v>
                </c:pt>
                <c:pt idx="294">
                  <c:v>0.74953686174947598</c:v>
                </c:pt>
                <c:pt idx="295">
                  <c:v>0.433893000335274</c:v>
                </c:pt>
                <c:pt idx="296">
                  <c:v>0.13466400712516699</c:v>
                </c:pt>
                <c:pt idx="297">
                  <c:v>-0.128732022290449</c:v>
                </c:pt>
                <c:pt idx="298">
                  <c:v>-0.34219680557399101</c:v>
                </c:pt>
                <c:pt idx="299">
                  <c:v>-0.495448449327966</c:v>
                </c:pt>
                <c:pt idx="300">
                  <c:v>-0.58442058258907503</c:v>
                </c:pt>
                <c:pt idx="301">
                  <c:v>-0.61604486466373398</c:v>
                </c:pt>
                <c:pt idx="302">
                  <c:v>-0.60612467093551403</c:v>
                </c:pt>
                <c:pt idx="303">
                  <c:v>-0.56835804895913999</c:v>
                </c:pt>
                <c:pt idx="304">
                  <c:v>-0.50822990925982403</c:v>
                </c:pt>
                <c:pt idx="305">
                  <c:v>-0.42618928843197001</c:v>
                </c:pt>
                <c:pt idx="306">
                  <c:v>-0.32091345369562402</c:v>
                </c:pt>
                <c:pt idx="307">
                  <c:v>-0.19237910127111399</c:v>
                </c:pt>
                <c:pt idx="308">
                  <c:v>-4.7840417225785303E-2</c:v>
                </c:pt>
                <c:pt idx="309">
                  <c:v>9.8296238296427405E-2</c:v>
                </c:pt>
                <c:pt idx="310">
                  <c:v>0.23439433364117601</c:v>
                </c:pt>
                <c:pt idx="311">
                  <c:v>0.35707950001767502</c:v>
                </c:pt>
                <c:pt idx="312">
                  <c:v>0.46449654746078201</c:v>
                </c:pt>
                <c:pt idx="313">
                  <c:v>0.55026756989718695</c:v>
                </c:pt>
                <c:pt idx="314">
                  <c:v>0.60661767437096603</c:v>
                </c:pt>
                <c:pt idx="315">
                  <c:v>0.62895337714036204</c:v>
                </c:pt>
                <c:pt idx="316">
                  <c:v>0.61598878241610999</c:v>
                </c:pt>
                <c:pt idx="317">
                  <c:v>0.56866259531218999</c:v>
                </c:pt>
                <c:pt idx="318">
                  <c:v>0.49108014390443999</c:v>
                </c:pt>
                <c:pt idx="319">
                  <c:v>0.39158421638012397</c:v>
                </c:pt>
                <c:pt idx="320">
                  <c:v>0.28263508602756798</c:v>
                </c:pt>
                <c:pt idx="321">
                  <c:v>0.177485638411297</c:v>
                </c:pt>
                <c:pt idx="322">
                  <c:v>8.4566143778374597E-2</c:v>
                </c:pt>
                <c:pt idx="323">
                  <c:v>5.1166370225814699E-3</c:v>
                </c:pt>
                <c:pt idx="324">
                  <c:v>-6.5541384882351297E-2</c:v>
                </c:pt>
                <c:pt idx="325">
                  <c:v>-0.13320614778200399</c:v>
                </c:pt>
                <c:pt idx="326">
                  <c:v>-0.20263065400911201</c:v>
                </c:pt>
                <c:pt idx="327">
                  <c:v>-0.27643615738725202</c:v>
                </c:pt>
                <c:pt idx="328">
                  <c:v>-0.35481064141316598</c:v>
                </c:pt>
                <c:pt idx="329">
                  <c:v>-0.43552422728288298</c:v>
                </c:pt>
                <c:pt idx="330">
                  <c:v>-0.51364176181505095</c:v>
                </c:pt>
                <c:pt idx="331">
                  <c:v>-0.57976909929539</c:v>
                </c:pt>
                <c:pt idx="332">
                  <c:v>-0.62087788951731604</c:v>
                </c:pt>
                <c:pt idx="333">
                  <c:v>-0.62679168924643103</c:v>
                </c:pt>
                <c:pt idx="334">
                  <c:v>-0.59509892954469001</c:v>
                </c:pt>
                <c:pt idx="335">
                  <c:v>-0.53004570036716803</c:v>
                </c:pt>
                <c:pt idx="336">
                  <c:v>-0.43936438187938598</c:v>
                </c:pt>
                <c:pt idx="337">
                  <c:v>-0.33319661683361801</c:v>
                </c:pt>
                <c:pt idx="338">
                  <c:v>-0.22600689094315299</c:v>
                </c:pt>
                <c:pt idx="339">
                  <c:v>-0.13672353190588599</c:v>
                </c:pt>
                <c:pt idx="340">
                  <c:v>-8.2928408488442004E-2</c:v>
                </c:pt>
                <c:pt idx="341">
                  <c:v>-7.3381744103528407E-2</c:v>
                </c:pt>
                <c:pt idx="342">
                  <c:v>-0.104569071062712</c:v>
                </c:pt>
                <c:pt idx="343">
                  <c:v>-0.16154955783179001</c:v>
                </c:pt>
                <c:pt idx="344">
                  <c:v>-0.22160603457223199</c:v>
                </c:pt>
                <c:pt idx="345">
                  <c:v>-0.25963814088294102</c:v>
                </c:pt>
                <c:pt idx="346">
                  <c:v>-0.25494919194051102</c:v>
                </c:pt>
                <c:pt idx="347">
                  <c:v>-0.19784517680449101</c:v>
                </c:pt>
                <c:pt idx="348">
                  <c:v>-9.1237259831359496E-2</c:v>
                </c:pt>
                <c:pt idx="349">
                  <c:v>5.3368934248737697E-2</c:v>
                </c:pt>
                <c:pt idx="350">
                  <c:v>0.22010849611535799</c:v>
                </c:pt>
                <c:pt idx="351">
                  <c:v>0.39059631038730902</c:v>
                </c:pt>
                <c:pt idx="352">
                  <c:v>0.54511924922462596</c:v>
                </c:pt>
                <c:pt idx="353">
                  <c:v>0.66572732005170099</c:v>
                </c:pt>
                <c:pt idx="354">
                  <c:v>0.741154117507278</c:v>
                </c:pt>
                <c:pt idx="355">
                  <c:v>0.769107047500597</c:v>
                </c:pt>
                <c:pt idx="356">
                  <c:v>0.75340222416656299</c:v>
                </c:pt>
                <c:pt idx="357">
                  <c:v>0.69979948042288198</c:v>
                </c:pt>
                <c:pt idx="358">
                  <c:v>0.61393493685477496</c:v>
                </c:pt>
                <c:pt idx="359">
                  <c:v>0.50478447269705295</c:v>
                </c:pt>
                <c:pt idx="360">
                  <c:v>0.450553182300438</c:v>
                </c:pt>
                <c:pt idx="361">
                  <c:v>0.413292992930337</c:v>
                </c:pt>
                <c:pt idx="362">
                  <c:v>0.36069826582701098</c:v>
                </c:pt>
                <c:pt idx="363">
                  <c:v>0.26770368036841302</c:v>
                </c:pt>
                <c:pt idx="364">
                  <c:v>0.11857885967748399</c:v>
                </c:pt>
                <c:pt idx="365">
                  <c:v>-9.3501384586374997E-2</c:v>
                </c:pt>
                <c:pt idx="366">
                  <c:v>-0.29189299829783899</c:v>
                </c:pt>
                <c:pt idx="367">
                  <c:v>-0.46189289149049201</c:v>
                </c:pt>
                <c:pt idx="368">
                  <c:v>-0.60260956389629405</c:v>
                </c:pt>
                <c:pt idx="369">
                  <c:v>-0.71393150939866201</c:v>
                </c:pt>
                <c:pt idx="370">
                  <c:v>-0.790937443323116</c:v>
                </c:pt>
                <c:pt idx="371">
                  <c:v>-0.82319387721747705</c:v>
                </c:pt>
                <c:pt idx="372">
                  <c:v>-0.80020365233383395</c:v>
                </c:pt>
                <c:pt idx="373">
                  <c:v>-0.71712856441166595</c:v>
                </c:pt>
                <c:pt idx="374">
                  <c:v>-0.57709373647060103</c:v>
                </c:pt>
                <c:pt idx="375">
                  <c:v>-0.39203480249443601</c:v>
                </c:pt>
                <c:pt idx="376">
                  <c:v>-0.18396494687135601</c:v>
                </c:pt>
                <c:pt idx="377">
                  <c:v>1.8830253643386599E-2</c:v>
                </c:pt>
                <c:pt idx="378">
                  <c:v>0.18839925098211499</c:v>
                </c:pt>
                <c:pt idx="379">
                  <c:v>0.30627380341007798</c:v>
                </c:pt>
                <c:pt idx="380">
                  <c:v>0.36810523216479302</c:v>
                </c:pt>
                <c:pt idx="381">
                  <c:v>0.38094111771300698</c:v>
                </c:pt>
                <c:pt idx="382">
                  <c:v>0.35768850719699602</c:v>
                </c:pt>
                <c:pt idx="383">
                  <c:v>0.312578889418546</c:v>
                </c:pt>
                <c:pt idx="384">
                  <c:v>0.258992447128093</c:v>
                </c:pt>
                <c:pt idx="385">
                  <c:v>0.20932946234313399</c:v>
                </c:pt>
                <c:pt idx="386">
                  <c:v>0.173530371771903</c:v>
                </c:pt>
                <c:pt idx="387">
                  <c:v>0.15645141887750899</c:v>
                </c:pt>
                <c:pt idx="388">
                  <c:v>0.15840883968382899</c:v>
                </c:pt>
                <c:pt idx="389">
                  <c:v>0.17810003606626801</c:v>
                </c:pt>
                <c:pt idx="390">
                  <c:v>0.212952159293195</c:v>
                </c:pt>
                <c:pt idx="391">
                  <c:v>0.25625505098969298</c:v>
                </c:pt>
                <c:pt idx="392">
                  <c:v>0.29582327573012801</c:v>
                </c:pt>
                <c:pt idx="393">
                  <c:v>0.31724877033343502</c:v>
                </c:pt>
                <c:pt idx="394">
                  <c:v>0.30980776968993901</c:v>
                </c:pt>
                <c:pt idx="395">
                  <c:v>0.27119183335355501</c:v>
                </c:pt>
                <c:pt idx="396">
                  <c:v>0.208285814096143</c:v>
                </c:pt>
                <c:pt idx="397">
                  <c:v>0.133883526381566</c:v>
                </c:pt>
                <c:pt idx="398">
                  <c:v>6.0773997511034801E-2</c:v>
                </c:pt>
                <c:pt idx="399">
                  <c:v>-3.5749413397638801E-3</c:v>
                </c:pt>
                <c:pt idx="400">
                  <c:v>-5.7070085791508497E-2</c:v>
                </c:pt>
                <c:pt idx="401">
                  <c:v>-9.9319927560429705E-2</c:v>
                </c:pt>
                <c:pt idx="402">
                  <c:v>-0.13050331085844299</c:v>
                </c:pt>
                <c:pt idx="403">
                  <c:v>-0.152338890384385</c:v>
                </c:pt>
                <c:pt idx="404">
                  <c:v>-0.16741721772495999</c:v>
                </c:pt>
                <c:pt idx="405">
                  <c:v>-0.17787166438830501</c:v>
                </c:pt>
                <c:pt idx="406">
                  <c:v>-0.18445687092247401</c:v>
                </c:pt>
                <c:pt idx="407">
                  <c:v>-0.18578180478146999</c:v>
                </c:pt>
                <c:pt idx="408">
                  <c:v>-0.17858899585979701</c:v>
                </c:pt>
                <c:pt idx="409">
                  <c:v>-0.159401186453351</c:v>
                </c:pt>
                <c:pt idx="410">
                  <c:v>-9.1448884519138504E-2</c:v>
                </c:pt>
                <c:pt idx="411">
                  <c:v>7.0999418662154304E-3</c:v>
                </c:pt>
                <c:pt idx="412">
                  <c:v>0.113373517165257</c:v>
                </c:pt>
                <c:pt idx="413">
                  <c:v>0.20537861788471901</c:v>
                </c:pt>
                <c:pt idx="414">
                  <c:v>0.26353835487537902</c:v>
                </c:pt>
                <c:pt idx="415">
                  <c:v>0.27053337807467398</c:v>
                </c:pt>
                <c:pt idx="416">
                  <c:v>0.24010990948198599</c:v>
                </c:pt>
                <c:pt idx="417">
                  <c:v>0.17010949177711099</c:v>
                </c:pt>
                <c:pt idx="418">
                  <c:v>5.3289558305777897E-2</c:v>
                </c:pt>
                <c:pt idx="419">
                  <c:v>-0.106885805683475</c:v>
                </c:pt>
                <c:pt idx="420">
                  <c:v>-0.29392778422140903</c:v>
                </c:pt>
                <c:pt idx="421">
                  <c:v>-0.48362425577653301</c:v>
                </c:pt>
                <c:pt idx="422">
                  <c:v>-0.65218712774014798</c:v>
                </c:pt>
                <c:pt idx="423">
                  <c:v>-0.78133866639410499</c:v>
                </c:pt>
                <c:pt idx="424">
                  <c:v>-0.86128087876505699</c:v>
                </c:pt>
                <c:pt idx="425">
                  <c:v>-0.84066598796516701</c:v>
                </c:pt>
                <c:pt idx="426">
                  <c:v>-0.738741050515898</c:v>
                </c:pt>
                <c:pt idx="427">
                  <c:v>-0.58762601917885604</c:v>
                </c:pt>
                <c:pt idx="428">
                  <c:v>-0.42137341571810699</c:v>
                </c:pt>
                <c:pt idx="429">
                  <c:v>-0.268367576926834</c:v>
                </c:pt>
                <c:pt idx="430">
                  <c:v>-0.14737510096870199</c:v>
                </c:pt>
                <c:pt idx="431">
                  <c:v>-6.6955725712773501E-2</c:v>
                </c:pt>
                <c:pt idx="432">
                  <c:v>-2.7706754823327601E-2</c:v>
                </c:pt>
                <c:pt idx="433">
                  <c:v>-2.60934297814969E-2</c:v>
                </c:pt>
                <c:pt idx="434">
                  <c:v>1.5519994601788699E-2</c:v>
                </c:pt>
                <c:pt idx="435">
                  <c:v>0.10068830626926201</c:v>
                </c:pt>
                <c:pt idx="436">
                  <c:v>0.224608337442532</c:v>
                </c:pt>
                <c:pt idx="437">
                  <c:v>0.372689869219755</c:v>
                </c:pt>
                <c:pt idx="438">
                  <c:v>0.52322069888089096</c:v>
                </c:pt>
                <c:pt idx="439">
                  <c:v>0.65313940621132305</c:v>
                </c:pt>
                <c:pt idx="440">
                  <c:v>0.74330143389562398</c:v>
                </c:pt>
                <c:pt idx="441">
                  <c:v>0.78012816707592902</c:v>
                </c:pt>
                <c:pt idx="442">
                  <c:v>0.755334616467223</c:v>
                </c:pt>
                <c:pt idx="443">
                  <c:v>0.668682632834247</c:v>
                </c:pt>
                <c:pt idx="444">
                  <c:v>0.53294927147146598</c:v>
                </c:pt>
                <c:pt idx="445">
                  <c:v>0.373808249004355</c:v>
                </c:pt>
                <c:pt idx="446">
                  <c:v>0.22111758789310401</c:v>
                </c:pt>
                <c:pt idx="447">
                  <c:v>0.10049097941299499</c:v>
                </c:pt>
                <c:pt idx="448">
                  <c:v>2.75971607656515E-2</c:v>
                </c:pt>
                <c:pt idx="449">
                  <c:v>6.3913345803712201E-3</c:v>
                </c:pt>
                <c:pt idx="450">
                  <c:v>2.8380966307338398E-2</c:v>
                </c:pt>
                <c:pt idx="451">
                  <c:v>7.3097720554642295E-2</c:v>
                </c:pt>
                <c:pt idx="452">
                  <c:v>0.11461602386572101</c:v>
                </c:pt>
                <c:pt idx="453">
                  <c:v>0.12932155638509299</c:v>
                </c:pt>
                <c:pt idx="454">
                  <c:v>0.102014217893952</c:v>
                </c:pt>
                <c:pt idx="455">
                  <c:v>2.8308739225224099E-2</c:v>
                </c:pt>
                <c:pt idx="456">
                  <c:v>-8.7135378781056205E-2</c:v>
                </c:pt>
                <c:pt idx="457">
                  <c:v>-0.23434467059070099</c:v>
                </c:pt>
                <c:pt idx="458">
                  <c:v>-0.40121194659167198</c:v>
                </c:pt>
                <c:pt idx="459">
                  <c:v>-0.57409282020705599</c:v>
                </c:pt>
                <c:pt idx="460">
                  <c:v>-0.735335390615659</c:v>
                </c:pt>
                <c:pt idx="461">
                  <c:v>-0.86288299289350301</c:v>
                </c:pt>
                <c:pt idx="462">
                  <c:v>-0.93622339467361804</c:v>
                </c:pt>
                <c:pt idx="463">
                  <c:v>-0.94412634590156497</c:v>
                </c:pt>
                <c:pt idx="464">
                  <c:v>-0.87736958829606204</c:v>
                </c:pt>
                <c:pt idx="465">
                  <c:v>-0.69042041720376801</c:v>
                </c:pt>
                <c:pt idx="466">
                  <c:v>-0.425844187706445</c:v>
                </c:pt>
                <c:pt idx="467">
                  <c:v>-0.123567802405887</c:v>
                </c:pt>
                <c:pt idx="468">
                  <c:v>0.18136208648525001</c:v>
                </c:pt>
                <c:pt idx="469">
                  <c:v>0.45876694392495598</c:v>
                </c:pt>
                <c:pt idx="470">
                  <c:v>0.68397188558981203</c:v>
                </c:pt>
                <c:pt idx="471">
                  <c:v>0.83939486710272604</c:v>
                </c:pt>
                <c:pt idx="472">
                  <c:v>0.91462408140728202</c:v>
                </c:pt>
                <c:pt idx="473">
                  <c:v>0.90409464807072404</c:v>
                </c:pt>
                <c:pt idx="474">
                  <c:v>0.85599864348421295</c:v>
                </c:pt>
                <c:pt idx="475">
                  <c:v>0.772855718349717</c:v>
                </c:pt>
                <c:pt idx="476">
                  <c:v>0.657922961990834</c:v>
                </c:pt>
                <c:pt idx="477">
                  <c:v>0.52052503568194097</c:v>
                </c:pt>
                <c:pt idx="478">
                  <c:v>0.37363661983033503</c:v>
                </c:pt>
                <c:pt idx="479">
                  <c:v>0.230222574961544</c:v>
                </c:pt>
                <c:pt idx="480">
                  <c:v>0.10123863516048399</c:v>
                </c:pt>
                <c:pt idx="481">
                  <c:v>-4.5027656504998898E-3</c:v>
                </c:pt>
                <c:pt idx="482">
                  <c:v>-8.1205674978775705E-2</c:v>
                </c:pt>
                <c:pt idx="483">
                  <c:v>-0.12790685813172301</c:v>
                </c:pt>
                <c:pt idx="484">
                  <c:v>-0.14882458373750701</c:v>
                </c:pt>
                <c:pt idx="485">
                  <c:v>-0.151600699387131</c:v>
                </c:pt>
                <c:pt idx="486">
                  <c:v>-0.14553524412525501</c:v>
                </c:pt>
                <c:pt idx="487">
                  <c:v>-0.120520098909878</c:v>
                </c:pt>
                <c:pt idx="488">
                  <c:v>-8.4673594841205999E-2</c:v>
                </c:pt>
                <c:pt idx="489">
                  <c:v>-5.2769890992124098E-2</c:v>
                </c:pt>
                <c:pt idx="490">
                  <c:v>-3.4630927281398202E-2</c:v>
                </c:pt>
                <c:pt idx="491">
                  <c:v>-3.5026709012015503E-2</c:v>
                </c:pt>
                <c:pt idx="492">
                  <c:v>-5.2764431898822198E-2</c:v>
                </c:pt>
                <c:pt idx="493">
                  <c:v>-8.0755487908845597E-2</c:v>
                </c:pt>
                <c:pt idx="494">
                  <c:v>-0.109844603741635</c:v>
                </c:pt>
                <c:pt idx="495">
                  <c:v>-0.13405911506237</c:v>
                </c:pt>
                <c:pt idx="496">
                  <c:v>-0.15161530627699399</c:v>
                </c:pt>
                <c:pt idx="497">
                  <c:v>-0.162124641993841</c:v>
                </c:pt>
                <c:pt idx="498">
                  <c:v>-0.16493179368501301</c:v>
                </c:pt>
                <c:pt idx="499">
                  <c:v>-0.158997139856182</c:v>
                </c:pt>
                <c:pt idx="500">
                  <c:v>-0.14395976123580501</c:v>
                </c:pt>
                <c:pt idx="501">
                  <c:v>-0.125223136989177</c:v>
                </c:pt>
                <c:pt idx="502">
                  <c:v>-0.111397520188347</c:v>
                </c:pt>
                <c:pt idx="503">
                  <c:v>-0.10989991199375</c:v>
                </c:pt>
                <c:pt idx="504">
                  <c:v>-0.11233674649787399</c:v>
                </c:pt>
                <c:pt idx="505">
                  <c:v>-0.121425668881499</c:v>
                </c:pt>
                <c:pt idx="506">
                  <c:v>-0.13884309809560499</c:v>
                </c:pt>
                <c:pt idx="507">
                  <c:v>-0.16442243900377199</c:v>
                </c:pt>
                <c:pt idx="508">
                  <c:v>-0.19676442036859401</c:v>
                </c:pt>
                <c:pt idx="509">
                  <c:v>-0.23604921698841899</c:v>
                </c:pt>
                <c:pt idx="510">
                  <c:v>-0.284536395183351</c:v>
                </c:pt>
                <c:pt idx="511">
                  <c:v>-0.34309058089132799</c:v>
                </c:pt>
                <c:pt idx="512">
                  <c:v>-0.40911140279968</c:v>
                </c:pt>
                <c:pt idx="513">
                  <c:v>-0.46832324173044498</c:v>
                </c:pt>
                <c:pt idx="514">
                  <c:v>-0.455999236345348</c:v>
                </c:pt>
                <c:pt idx="515">
                  <c:v>-0.38168647928466698</c:v>
                </c:pt>
                <c:pt idx="516">
                  <c:v>-0.264834202631618</c:v>
                </c:pt>
                <c:pt idx="517">
                  <c:v>-0.12926462625028901</c:v>
                </c:pt>
                <c:pt idx="518">
                  <c:v>2.3258714654161802E-3</c:v>
                </c:pt>
                <c:pt idx="519">
                  <c:v>0.11007940940970599</c:v>
                </c:pt>
                <c:pt idx="520">
                  <c:v>0.17603032529308299</c:v>
                </c:pt>
                <c:pt idx="521">
                  <c:v>0.18692762755398401</c:v>
                </c:pt>
                <c:pt idx="522">
                  <c:v>0.167340125994144</c:v>
                </c:pt>
                <c:pt idx="523">
                  <c:v>0.161933282584868</c:v>
                </c:pt>
                <c:pt idx="524">
                  <c:v>0.17253660122003101</c:v>
                </c:pt>
                <c:pt idx="525">
                  <c:v>0.202056053291187</c:v>
                </c:pt>
                <c:pt idx="526">
                  <c:v>0.251971563955464</c:v>
                </c:pt>
                <c:pt idx="527">
                  <c:v>0.31967572272344502</c:v>
                </c:pt>
                <c:pt idx="528">
                  <c:v>0.396054633690823</c:v>
                </c:pt>
                <c:pt idx="529">
                  <c:v>0.46610820028911298</c:v>
                </c:pt>
                <c:pt idx="530">
                  <c:v>0.51378876701187404</c:v>
                </c:pt>
                <c:pt idx="531">
                  <c:v>0.52668730238718797</c:v>
                </c:pt>
                <c:pt idx="532">
                  <c:v>0.49871314091825503</c:v>
                </c:pt>
                <c:pt idx="533">
                  <c:v>0.43098052997476</c:v>
                </c:pt>
                <c:pt idx="534">
                  <c:v>0.33124822614024602</c:v>
                </c:pt>
                <c:pt idx="535">
                  <c:v>0.212371628995185</c:v>
                </c:pt>
                <c:pt idx="536">
                  <c:v>8.8465147507122296E-2</c:v>
                </c:pt>
                <c:pt idx="537">
                  <c:v>-3.0605776440097501E-2</c:v>
                </c:pt>
                <c:pt idx="538">
                  <c:v>-0.11436596363290601</c:v>
                </c:pt>
                <c:pt idx="539">
                  <c:v>-0.16100042431082701</c:v>
                </c:pt>
                <c:pt idx="540">
                  <c:v>-0.18284948304005799</c:v>
                </c:pt>
                <c:pt idx="541">
                  <c:v>-0.192937053778791</c:v>
                </c:pt>
                <c:pt idx="542">
                  <c:v>-0.203442094323634</c:v>
                </c:pt>
                <c:pt idx="543">
                  <c:v>-0.22245752036525299</c:v>
                </c:pt>
                <c:pt idx="544">
                  <c:v>-0.25136043925141299</c:v>
                </c:pt>
                <c:pt idx="545">
                  <c:v>-0.28724894096745801</c:v>
                </c:pt>
                <c:pt idx="546">
                  <c:v>-0.32710672745366698</c:v>
                </c:pt>
                <c:pt idx="547">
                  <c:v>-0.36864551164131798</c:v>
                </c:pt>
                <c:pt idx="548">
                  <c:v>-0.40897712804627401</c:v>
                </c:pt>
                <c:pt idx="549">
                  <c:v>-0.44207913274777799</c:v>
                </c:pt>
                <c:pt idx="550">
                  <c:v>-0.46642398795444201</c:v>
                </c:pt>
                <c:pt idx="551">
                  <c:v>-0.46831149118719301</c:v>
                </c:pt>
                <c:pt idx="552">
                  <c:v>-0.43712101245347401</c:v>
                </c:pt>
                <c:pt idx="553">
                  <c:v>-0.368856880201406</c:v>
                </c:pt>
                <c:pt idx="554">
                  <c:v>-0.26772572348573898</c:v>
                </c:pt>
                <c:pt idx="555">
                  <c:v>-0.147496157740476</c:v>
                </c:pt>
                <c:pt idx="556">
                  <c:v>-2.1307123491169401E-2</c:v>
                </c:pt>
                <c:pt idx="557">
                  <c:v>0.103116748351624</c:v>
                </c:pt>
                <c:pt idx="558">
                  <c:v>0.223568738024255</c:v>
                </c:pt>
                <c:pt idx="559">
                  <c:v>0.341579333550669</c:v>
                </c:pt>
                <c:pt idx="560">
                  <c:v>0.458615013972973</c:v>
                </c:pt>
                <c:pt idx="561">
                  <c:v>0.57089063739812196</c:v>
                </c:pt>
                <c:pt idx="562">
                  <c:v>0.67193315183578695</c:v>
                </c:pt>
                <c:pt idx="563">
                  <c:v>0.75445023030061897</c:v>
                </c:pt>
                <c:pt idx="564">
                  <c:v>0.811271651627123</c:v>
                </c:pt>
                <c:pt idx="565">
                  <c:v>0.83482926309289895</c:v>
                </c:pt>
                <c:pt idx="566">
                  <c:v>0.81888070632675103</c:v>
                </c:pt>
                <c:pt idx="567">
                  <c:v>0.76181095046001701</c:v>
                </c:pt>
                <c:pt idx="568">
                  <c:v>0.673452014524627</c:v>
                </c:pt>
                <c:pt idx="569">
                  <c:v>0.56507760522475703</c:v>
                </c:pt>
                <c:pt idx="570">
                  <c:v>0.43887898198977299</c:v>
                </c:pt>
                <c:pt idx="571">
                  <c:v>0.29818253037046799</c:v>
                </c:pt>
                <c:pt idx="572">
                  <c:v>0.14690059789603499</c:v>
                </c:pt>
                <c:pt idx="573">
                  <c:v>-9.3742599416941595E-3</c:v>
                </c:pt>
                <c:pt idx="574">
                  <c:v>-0.16185339568534099</c:v>
                </c:pt>
                <c:pt idx="575">
                  <c:v>-0.30043584349493802</c:v>
                </c:pt>
                <c:pt idx="576">
                  <c:v>-0.41816384138678497</c:v>
                </c:pt>
                <c:pt idx="577">
                  <c:v>-0.51358777570925396</c:v>
                </c:pt>
                <c:pt idx="578">
                  <c:v>-0.57725288139215503</c:v>
                </c:pt>
                <c:pt idx="579">
                  <c:v>-0.61390211781076598</c:v>
                </c:pt>
                <c:pt idx="580">
                  <c:v>-0.626457354363537</c:v>
                </c:pt>
                <c:pt idx="581">
                  <c:v>-0.615043430829189</c:v>
                </c:pt>
                <c:pt idx="582">
                  <c:v>-0.57978981849385003</c:v>
                </c:pt>
                <c:pt idx="583">
                  <c:v>-0.52457527702853202</c:v>
                </c:pt>
                <c:pt idx="584">
                  <c:v>-0.45680274599550302</c:v>
                </c:pt>
                <c:pt idx="585">
                  <c:v>-0.38211803871581601</c:v>
                </c:pt>
                <c:pt idx="586">
                  <c:v>-0.30039876365572099</c:v>
                </c:pt>
                <c:pt idx="587">
                  <c:v>-0.208268971422398</c:v>
                </c:pt>
                <c:pt idx="588">
                  <c:v>-0.104286336764857</c:v>
                </c:pt>
                <c:pt idx="589">
                  <c:v>7.2960015042440301E-3</c:v>
                </c:pt>
                <c:pt idx="590">
                  <c:v>0.114573870043273</c:v>
                </c:pt>
                <c:pt idx="591">
                  <c:v>0.20041101913977799</c:v>
                </c:pt>
                <c:pt idx="592">
                  <c:v>0.24874790663864099</c:v>
                </c:pt>
                <c:pt idx="593">
                  <c:v>0.25009960394220299</c:v>
                </c:pt>
                <c:pt idx="594">
                  <c:v>0.204723988329192</c:v>
                </c:pt>
                <c:pt idx="595">
                  <c:v>0.122349913756352</c:v>
                </c:pt>
                <c:pt idx="596">
                  <c:v>1.7559832152585299E-2</c:v>
                </c:pt>
                <c:pt idx="597">
                  <c:v>-9.4686904461013896E-2</c:v>
                </c:pt>
                <c:pt idx="598">
                  <c:v>-0.19992482277558499</c:v>
                </c:pt>
                <c:pt idx="599">
                  <c:v>-0.28461550728013602</c:v>
                </c:pt>
                <c:pt idx="600">
                  <c:v>-0.33843555159398803</c:v>
                </c:pt>
                <c:pt idx="601">
                  <c:v>-0.356106479629829</c:v>
                </c:pt>
                <c:pt idx="602">
                  <c:v>-0.337466873535959</c:v>
                </c:pt>
                <c:pt idx="603">
                  <c:v>-0.286792599904231</c:v>
                </c:pt>
                <c:pt idx="604">
                  <c:v>-0.21360920595924399</c:v>
                </c:pt>
                <c:pt idx="605">
                  <c:v>-0.13292412722574901</c:v>
                </c:pt>
                <c:pt idx="606">
                  <c:v>-6.0067213565730498E-2</c:v>
                </c:pt>
                <c:pt idx="607">
                  <c:v>-3.68670621543287E-3</c:v>
                </c:pt>
                <c:pt idx="608">
                  <c:v>3.8347327261874301E-2</c:v>
                </c:pt>
                <c:pt idx="609">
                  <c:v>7.6164624173031797E-2</c:v>
                </c:pt>
                <c:pt idx="610">
                  <c:v>0.12018512871747999</c:v>
                </c:pt>
                <c:pt idx="611">
                  <c:v>0.173988876138366</c:v>
                </c:pt>
                <c:pt idx="612">
                  <c:v>0.233796566679245</c:v>
                </c:pt>
                <c:pt idx="613">
                  <c:v>0.29419018311523298</c:v>
                </c:pt>
                <c:pt idx="614">
                  <c:v>0.35026162062723598</c:v>
                </c:pt>
                <c:pt idx="615">
                  <c:v>0.39672788332433101</c:v>
                </c:pt>
                <c:pt idx="616">
                  <c:v>0.42696723066626402</c:v>
                </c:pt>
                <c:pt idx="617">
                  <c:v>0.43364915065779902</c:v>
                </c:pt>
                <c:pt idx="618">
                  <c:v>0.40923660888233798</c:v>
                </c:pt>
                <c:pt idx="619">
                  <c:v>0.35870780008752901</c:v>
                </c:pt>
                <c:pt idx="620">
                  <c:v>0.28826899679518098</c:v>
                </c:pt>
                <c:pt idx="621">
                  <c:v>0.20245142327712501</c:v>
                </c:pt>
                <c:pt idx="622">
                  <c:v>0.111299634426501</c:v>
                </c:pt>
                <c:pt idx="623">
                  <c:v>2.5303274578988001E-2</c:v>
                </c:pt>
                <c:pt idx="624">
                  <c:v>-4.86301079415625E-2</c:v>
                </c:pt>
                <c:pt idx="625">
                  <c:v>-0.107482269117184</c:v>
                </c:pt>
                <c:pt idx="626">
                  <c:v>-0.15088605129048399</c:v>
                </c:pt>
                <c:pt idx="627">
                  <c:v>-0.180074197655642</c:v>
                </c:pt>
                <c:pt idx="628">
                  <c:v>-0.19840824076220501</c:v>
                </c:pt>
                <c:pt idx="629">
                  <c:v>-0.20969677935380501</c:v>
                </c:pt>
                <c:pt idx="630">
                  <c:v>-0.21092506694560501</c:v>
                </c:pt>
                <c:pt idx="631">
                  <c:v>-0.216418738928325</c:v>
                </c:pt>
                <c:pt idx="632">
                  <c:v>-0.23547412139598101</c:v>
                </c:pt>
                <c:pt idx="633">
                  <c:v>-0.26986681994080097</c:v>
                </c:pt>
                <c:pt idx="634">
                  <c:v>-0.31542325562094198</c:v>
                </c:pt>
                <c:pt idx="635">
                  <c:v>-0.365061738565231</c:v>
                </c:pt>
                <c:pt idx="636">
                  <c:v>-0.411127142301211</c:v>
                </c:pt>
                <c:pt idx="637">
                  <c:v>-0.44570997420151998</c:v>
                </c:pt>
                <c:pt idx="638">
                  <c:v>-0.45940878349807601</c:v>
                </c:pt>
                <c:pt idx="639">
                  <c:v>-0.44210065992578501</c:v>
                </c:pt>
                <c:pt idx="640">
                  <c:v>-0.38682575571823402</c:v>
                </c:pt>
                <c:pt idx="641">
                  <c:v>-0.29337572017118402</c:v>
                </c:pt>
                <c:pt idx="642">
                  <c:v>-0.168963403309277</c:v>
                </c:pt>
                <c:pt idx="643">
                  <c:v>-2.51666032070261E-2</c:v>
                </c:pt>
                <c:pt idx="644">
                  <c:v>0.12709565096574199</c:v>
                </c:pt>
                <c:pt idx="645">
                  <c:v>0.28033887729176798</c:v>
                </c:pt>
                <c:pt idx="646">
                  <c:v>0.42980305350061998</c:v>
                </c:pt>
                <c:pt idx="647">
                  <c:v>0.570883184850003</c:v>
                </c:pt>
                <c:pt idx="648">
                  <c:v>0.69642869409670904</c:v>
                </c:pt>
                <c:pt idx="649">
                  <c:v>0.79732862322069298</c:v>
                </c:pt>
                <c:pt idx="650">
                  <c:v>0.86688046578925004</c:v>
                </c:pt>
                <c:pt idx="651">
                  <c:v>0.90308035572715495</c:v>
                </c:pt>
                <c:pt idx="652">
                  <c:v>0.90644852773442597</c:v>
                </c:pt>
                <c:pt idx="653">
                  <c:v>0.87756377643185601</c:v>
                </c:pt>
                <c:pt idx="654">
                  <c:v>0.81516962783632596</c:v>
                </c:pt>
                <c:pt idx="655">
                  <c:v>0.71797323369577204</c:v>
                </c:pt>
                <c:pt idx="656">
                  <c:v>0.58623162331437495</c:v>
                </c:pt>
                <c:pt idx="657">
                  <c:v>0.42249286509092998</c:v>
                </c:pt>
                <c:pt idx="658">
                  <c:v>0.23174713792749899</c:v>
                </c:pt>
                <c:pt idx="659">
                  <c:v>2.1532763923687501E-2</c:v>
                </c:pt>
                <c:pt idx="660">
                  <c:v>-0.197588434874546</c:v>
                </c:pt>
                <c:pt idx="661">
                  <c:v>-0.41119386659121898</c:v>
                </c:pt>
                <c:pt idx="662">
                  <c:v>-0.60121607970336199</c:v>
                </c:pt>
                <c:pt idx="663">
                  <c:v>-0.74905660348778702</c:v>
                </c:pt>
                <c:pt idx="664">
                  <c:v>-0.84052262073751605</c:v>
                </c:pt>
                <c:pt idx="665">
                  <c:v>-0.86793569527358705</c:v>
                </c:pt>
                <c:pt idx="666">
                  <c:v>-0.82757847214458002</c:v>
                </c:pt>
                <c:pt idx="667">
                  <c:v>-0.71864571947403899</c:v>
                </c:pt>
                <c:pt idx="668">
                  <c:v>-0.54757750592605703</c:v>
                </c:pt>
                <c:pt idx="669">
                  <c:v>-0.33171847958934098</c:v>
                </c:pt>
                <c:pt idx="670">
                  <c:v>-9.6982767516550397E-2</c:v>
                </c:pt>
                <c:pt idx="671">
                  <c:v>0.12844070860228299</c:v>
                </c:pt>
                <c:pt idx="672">
                  <c:v>0.31834643238610699</c:v>
                </c:pt>
                <c:pt idx="673">
                  <c:v>0.44813109545074697</c:v>
                </c:pt>
                <c:pt idx="674">
                  <c:v>0.49539917806879402</c:v>
                </c:pt>
                <c:pt idx="675">
                  <c:v>0.44229666885212199</c:v>
                </c:pt>
                <c:pt idx="676">
                  <c:v>0.275856080951982</c:v>
                </c:pt>
                <c:pt idx="677">
                  <c:v>-9.3683144999232495E-3</c:v>
                </c:pt>
                <c:pt idx="678">
                  <c:v>-0.40112534643751002</c:v>
                </c:pt>
                <c:pt idx="679">
                  <c:v>-0.85711236384051404</c:v>
                </c:pt>
                <c:pt idx="680">
                  <c:v>-1.2969166679817701</c:v>
                </c:pt>
                <c:pt idx="681">
                  <c:v>-1.59784100878823</c:v>
                </c:pt>
                <c:pt idx="682">
                  <c:v>-1.60109061634203</c:v>
                </c:pt>
                <c:pt idx="683">
                  <c:v>-1.1382976242537599</c:v>
                </c:pt>
                <c:pt idx="684">
                  <c:v>-9.1018846568814996E-2</c:v>
                </c:pt>
                <c:pt idx="685">
                  <c:v>1.51460264412257</c:v>
                </c:pt>
                <c:pt idx="686">
                  <c:v>3.41644261827342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4-1141-A9ED-667D95787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42384"/>
        <c:axId val="1907444032"/>
      </c:scatterChart>
      <c:valAx>
        <c:axId val="19074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07444032"/>
        <c:crosses val="autoZero"/>
        <c:crossBetween val="midCat"/>
      </c:valAx>
      <c:valAx>
        <c:axId val="1907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074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366.19787148451798</c:v>
                </c:pt>
                <c:pt idx="130">
                  <c:v>296.81128537153597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260.062920638246</c:v>
                </c:pt>
                <c:pt idx="146">
                  <c:v>3087.5563238263398</c:v>
                </c:pt>
                <c:pt idx="147">
                  <c:v>5419.9198406200703</c:v>
                </c:pt>
                <c:pt idx="148">
                  <c:v>6701.3464621420899</c:v>
                </c:pt>
                <c:pt idx="149">
                  <c:v>7067.1597310127099</c:v>
                </c:pt>
                <c:pt idx="150">
                  <c:v>6770.5357718443302</c:v>
                </c:pt>
                <c:pt idx="151">
                  <c:v>6090.8449023254398</c:v>
                </c:pt>
                <c:pt idx="152">
                  <c:v>5266.60539488622</c:v>
                </c:pt>
                <c:pt idx="153">
                  <c:v>4489.67366192797</c:v>
                </c:pt>
                <c:pt idx="154">
                  <c:v>3938.7014239863902</c:v>
                </c:pt>
                <c:pt idx="155">
                  <c:v>3794.2130692244</c:v>
                </c:pt>
                <c:pt idx="156">
                  <c:v>4201.6377016965198</c:v>
                </c:pt>
                <c:pt idx="157">
                  <c:v>5208.1260997992404</c:v>
                </c:pt>
                <c:pt idx="158">
                  <c:v>6717.4243313383304</c:v>
                </c:pt>
                <c:pt idx="159">
                  <c:v>8487.9050284435507</c:v>
                </c:pt>
                <c:pt idx="160">
                  <c:v>10182.8100884797</c:v>
                </c:pt>
                <c:pt idx="161">
                  <c:v>11452.1205968266</c:v>
                </c:pt>
                <c:pt idx="162">
                  <c:v>11997.977369190099</c:v>
                </c:pt>
                <c:pt idx="163">
                  <c:v>11602.7996787708</c:v>
                </c:pt>
                <c:pt idx="164">
                  <c:v>10150.614937799501</c:v>
                </c:pt>
                <c:pt idx="165">
                  <c:v>7661.5037943246198</c:v>
                </c:pt>
                <c:pt idx="166">
                  <c:v>4302.8177987285198</c:v>
                </c:pt>
                <c:pt idx="167">
                  <c:v>377.90906000910297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833.28830422471106</c:v>
                </c:pt>
                <c:pt idx="232">
                  <c:v>13483.034169292199</c:v>
                </c:pt>
                <c:pt idx="233">
                  <c:v>20690.376764874101</c:v>
                </c:pt>
                <c:pt idx="234">
                  <c:v>22618.6188261182</c:v>
                </c:pt>
                <c:pt idx="235">
                  <c:v>19626.834319511399</c:v>
                </c:pt>
                <c:pt idx="236">
                  <c:v>12291.109938474599</c:v>
                </c:pt>
                <c:pt idx="237">
                  <c:v>1415.2210294538199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5759.9965356353096</c:v>
                </c:pt>
                <c:pt idx="283">
                  <c:v>9467.2169989066097</c:v>
                </c:pt>
                <c:pt idx="284">
                  <c:v>10754.1895647742</c:v>
                </c:pt>
                <c:pt idx="285">
                  <c:v>9645.3384164779509</c:v>
                </c:pt>
                <c:pt idx="286">
                  <c:v>6402.5154629753497</c:v>
                </c:pt>
                <c:pt idx="287">
                  <c:v>1505.32512069472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8427.3242857361292</c:v>
                </c:pt>
                <c:pt idx="298">
                  <c:v>16239.0547612915</c:v>
                </c:pt>
                <c:pt idx="299">
                  <c:v>22291.773248597801</c:v>
                </c:pt>
                <c:pt idx="300">
                  <c:v>25821.210024820299</c:v>
                </c:pt>
                <c:pt idx="301">
                  <c:v>26374.352246968501</c:v>
                </c:pt>
                <c:pt idx="302">
                  <c:v>23819.293050870201</c:v>
                </c:pt>
                <c:pt idx="303">
                  <c:v>18313.011782007401</c:v>
                </c:pt>
                <c:pt idx="304">
                  <c:v>10245.3289722508</c:v>
                </c:pt>
                <c:pt idx="305">
                  <c:v>146.29371119397501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1762.7889943170301</c:v>
                </c:pt>
                <c:pt idx="337">
                  <c:v>12502.4249788666</c:v>
                </c:pt>
                <c:pt idx="338">
                  <c:v>19938.741096429399</c:v>
                </c:pt>
                <c:pt idx="339">
                  <c:v>24245.772709800502</c:v>
                </c:pt>
                <c:pt idx="340">
                  <c:v>25688.539548894099</c:v>
                </c:pt>
                <c:pt idx="341">
                  <c:v>24556.008105447199</c:v>
                </c:pt>
                <c:pt idx="342">
                  <c:v>21143.012903382099</c:v>
                </c:pt>
                <c:pt idx="343">
                  <c:v>15772.2993464706</c:v>
                </c:pt>
                <c:pt idx="344">
                  <c:v>8824.6305128061904</c:v>
                </c:pt>
                <c:pt idx="345">
                  <c:v>758.82901145974404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3196.0969897185</c:v>
                </c:pt>
                <c:pt idx="360">
                  <c:v>6353.6385061240599</c:v>
                </c:pt>
                <c:pt idx="361">
                  <c:v>8085.7207243309003</c:v>
                </c:pt>
                <c:pt idx="362">
                  <c:v>8678.67656562312</c:v>
                </c:pt>
                <c:pt idx="363">
                  <c:v>8524.7583188890894</c:v>
                </c:pt>
                <c:pt idx="364">
                  <c:v>8012.3536166624999</c:v>
                </c:pt>
                <c:pt idx="365">
                  <c:v>7427.4822337064597</c:v>
                </c:pt>
                <c:pt idx="366">
                  <c:v>6912.59647521643</c:v>
                </c:pt>
                <c:pt idx="367">
                  <c:v>6500.7038498909296</c:v>
                </c:pt>
                <c:pt idx="368">
                  <c:v>6176.2224806976301</c:v>
                </c:pt>
                <c:pt idx="369">
                  <c:v>5902.3294964400302</c:v>
                </c:pt>
                <c:pt idx="370">
                  <c:v>5611.9947222750698</c:v>
                </c:pt>
                <c:pt idx="371">
                  <c:v>5199.4133959042501</c:v>
                </c:pt>
                <c:pt idx="372">
                  <c:v>4532.2957957674098</c:v>
                </c:pt>
                <c:pt idx="373">
                  <c:v>3481.31934385675</c:v>
                </c:pt>
                <c:pt idx="374">
                  <c:v>1957.15545067062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1750.84135049869</c:v>
                </c:pt>
                <c:pt idx="386">
                  <c:v>13143.059130113699</c:v>
                </c:pt>
                <c:pt idx="387">
                  <c:v>23176.995696605602</c:v>
                </c:pt>
                <c:pt idx="388">
                  <c:v>29968.9071695249</c:v>
                </c:pt>
                <c:pt idx="389">
                  <c:v>32578.794399131999</c:v>
                </c:pt>
                <c:pt idx="390">
                  <c:v>30891.119055378302</c:v>
                </c:pt>
                <c:pt idx="391">
                  <c:v>25397.307760504202</c:v>
                </c:pt>
                <c:pt idx="392">
                  <c:v>16977.0482208459</c:v>
                </c:pt>
                <c:pt idx="393">
                  <c:v>6704.2005481997403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4286.76285236074</c:v>
                </c:pt>
                <c:pt idx="411">
                  <c:v>8901.1165808211808</c:v>
                </c:pt>
                <c:pt idx="412">
                  <c:v>11922.089251884699</c:v>
                </c:pt>
                <c:pt idx="413">
                  <c:v>13270.806355837</c:v>
                </c:pt>
                <c:pt idx="414">
                  <c:v>13055.2759579906</c:v>
                </c:pt>
                <c:pt idx="415">
                  <c:v>11551.773766611699</c:v>
                </c:pt>
                <c:pt idx="416">
                  <c:v>9165.2133654301506</c:v>
                </c:pt>
                <c:pt idx="417">
                  <c:v>6372.0081225557396</c:v>
                </c:pt>
                <c:pt idx="418">
                  <c:v>3654.7960559645899</c:v>
                </c:pt>
                <c:pt idx="419">
                  <c:v>1433.9160034952599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1350.1511902229199</c:v>
                </c:pt>
                <c:pt idx="424">
                  <c:v>3379.2998274229199</c:v>
                </c:pt>
                <c:pt idx="425">
                  <c:v>5856.2322788154197</c:v>
                </c:pt>
                <c:pt idx="426">
                  <c:v>8524.0590303808294</c:v>
                </c:pt>
                <c:pt idx="427">
                  <c:v>11126.946328621199</c:v>
                </c:pt>
                <c:pt idx="428">
                  <c:v>13432.489459242201</c:v>
                </c:pt>
                <c:pt idx="429">
                  <c:v>15255.808482459201</c:v>
                </c:pt>
                <c:pt idx="430">
                  <c:v>16474.640559050102</c:v>
                </c:pt>
                <c:pt idx="431">
                  <c:v>17023.954972629501</c:v>
                </c:pt>
                <c:pt idx="432">
                  <c:v>16880.963713120302</c:v>
                </c:pt>
                <c:pt idx="433">
                  <c:v>16056.5165489838</c:v>
                </c:pt>
                <c:pt idx="434">
                  <c:v>14592.1907252492</c:v>
                </c:pt>
                <c:pt idx="435">
                  <c:v>12561.1432230134</c:v>
                </c:pt>
                <c:pt idx="436">
                  <c:v>10076.3636740854</c:v>
                </c:pt>
                <c:pt idx="437">
                  <c:v>7295.1512167733899</c:v>
                </c:pt>
                <c:pt idx="438">
                  <c:v>4403.66193543586</c:v>
                </c:pt>
                <c:pt idx="439">
                  <c:v>1590.21435923995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2012.3682022912101</c:v>
                </c:pt>
                <c:pt idx="451">
                  <c:v>3814.4124231692399</c:v>
                </c:pt>
                <c:pt idx="452">
                  <c:v>5431.0112049695599</c:v>
                </c:pt>
                <c:pt idx="453">
                  <c:v>6826.7851700208503</c:v>
                </c:pt>
                <c:pt idx="454">
                  <c:v>8004.7999512549904</c:v>
                </c:pt>
                <c:pt idx="455">
                  <c:v>8993.5682831357408</c:v>
                </c:pt>
                <c:pt idx="456">
                  <c:v>9830.9457626624899</c:v>
                </c:pt>
                <c:pt idx="457">
                  <c:v>10547.3892476484</c:v>
                </c:pt>
                <c:pt idx="458">
                  <c:v>11151.748190066701</c:v>
                </c:pt>
                <c:pt idx="459">
                  <c:v>11621.819813981399</c:v>
                </c:pt>
                <c:pt idx="460">
                  <c:v>11905.7742450729</c:v>
                </c:pt>
                <c:pt idx="461">
                  <c:v>11940.4012882884</c:v>
                </c:pt>
                <c:pt idx="462">
                  <c:v>11677.6406849953</c:v>
                </c:pt>
                <c:pt idx="463">
                  <c:v>11104.550325939899</c:v>
                </c:pt>
                <c:pt idx="464">
                  <c:v>10250.608341868199</c:v>
                </c:pt>
                <c:pt idx="465">
                  <c:v>9185.7638728931306</c:v>
                </c:pt>
                <c:pt idx="466">
                  <c:v>8016.0695147659098</c:v>
                </c:pt>
                <c:pt idx="467">
                  <c:v>6876.30408862682</c:v>
                </c:pt>
                <c:pt idx="468">
                  <c:v>5912.3361047038097</c:v>
                </c:pt>
                <c:pt idx="469">
                  <c:v>5253.3250400262496</c:v>
                </c:pt>
                <c:pt idx="470">
                  <c:v>4983.0730592220598</c:v>
                </c:pt>
                <c:pt idx="471">
                  <c:v>5120.1941231817</c:v>
                </c:pt>
                <c:pt idx="472">
                  <c:v>5613.5932695387401</c:v>
                </c:pt>
                <c:pt idx="473">
                  <c:v>6355.2064171625598</c:v>
                </c:pt>
                <c:pt idx="474">
                  <c:v>7207.5769507597297</c:v>
                </c:pt>
                <c:pt idx="475">
                  <c:v>8039.56883078598</c:v>
                </c:pt>
                <c:pt idx="476">
                  <c:v>8757.1734384415995</c:v>
                </c:pt>
                <c:pt idx="477">
                  <c:v>9318.0713832023303</c:v>
                </c:pt>
                <c:pt idx="478">
                  <c:v>9729.0652253976605</c:v>
                </c:pt>
                <c:pt idx="479">
                  <c:v>10031.3240146507</c:v>
                </c:pt>
                <c:pt idx="480">
                  <c:v>10278.5607571779</c:v>
                </c:pt>
                <c:pt idx="481">
                  <c:v>10512.0509916268</c:v>
                </c:pt>
                <c:pt idx="482">
                  <c:v>10736.2379248091</c:v>
                </c:pt>
                <c:pt idx="483">
                  <c:v>10903.0990214171</c:v>
                </c:pt>
                <c:pt idx="484">
                  <c:v>10914.1794131196</c:v>
                </c:pt>
                <c:pt idx="485">
                  <c:v>10639.739952260899</c:v>
                </c:pt>
                <c:pt idx="486">
                  <c:v>9946.6386773302693</c:v>
                </c:pt>
                <c:pt idx="487">
                  <c:v>8710.5869865336899</c:v>
                </c:pt>
                <c:pt idx="488">
                  <c:v>6839.4093061819603</c:v>
                </c:pt>
                <c:pt idx="489">
                  <c:v>4367.3444590021099</c:v>
                </c:pt>
                <c:pt idx="490">
                  <c:v>1449.6118185825201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680.912295790435</c:v>
                </c:pt>
                <c:pt idx="502">
                  <c:v>3546.5934267017601</c:v>
                </c:pt>
                <c:pt idx="503">
                  <c:v>6115.57605350412</c:v>
                </c:pt>
                <c:pt idx="504">
                  <c:v>8247.7691365044702</c:v>
                </c:pt>
                <c:pt idx="505">
                  <c:v>9881.4691137670798</c:v>
                </c:pt>
                <c:pt idx="506">
                  <c:v>11030.4125787675</c:v>
                </c:pt>
                <c:pt idx="507">
                  <c:v>11763.378035314099</c:v>
                </c:pt>
                <c:pt idx="508">
                  <c:v>12174.9734770873</c:v>
                </c:pt>
                <c:pt idx="509">
                  <c:v>12359.992152257</c:v>
                </c:pt>
                <c:pt idx="510">
                  <c:v>12396.4423678403</c:v>
                </c:pt>
                <c:pt idx="511">
                  <c:v>12337.4296243472</c:v>
                </c:pt>
                <c:pt idx="512">
                  <c:v>12210.3504260764</c:v>
                </c:pt>
                <c:pt idx="513">
                  <c:v>12020.503859745701</c:v>
                </c:pt>
                <c:pt idx="514">
                  <c:v>11759.0727518934</c:v>
                </c:pt>
                <c:pt idx="515">
                  <c:v>11414.1480124886</c:v>
                </c:pt>
                <c:pt idx="516">
                  <c:v>10977.717985818699</c:v>
                </c:pt>
                <c:pt idx="517">
                  <c:v>10444.989853380101</c:v>
                </c:pt>
                <c:pt idx="518">
                  <c:v>9811.8193135021393</c:v>
                </c:pt>
                <c:pt idx="519">
                  <c:v>9077.0969343468205</c:v>
                </c:pt>
                <c:pt idx="520">
                  <c:v>8249.0713719450305</c:v>
                </c:pt>
                <c:pt idx="521">
                  <c:v>7349.65065605358</c:v>
                </c:pt>
                <c:pt idx="522">
                  <c:v>6413.1047370465703</c:v>
                </c:pt>
                <c:pt idx="523">
                  <c:v>5480.3564970956004</c:v>
                </c:pt>
                <c:pt idx="524">
                  <c:v>4592.9540000037396</c:v>
                </c:pt>
                <c:pt idx="525">
                  <c:v>3789.48746882665</c:v>
                </c:pt>
                <c:pt idx="526">
                  <c:v>3105.2247974064799</c:v>
                </c:pt>
                <c:pt idx="527">
                  <c:v>2573.5600262958601</c:v>
                </c:pt>
                <c:pt idx="528">
                  <c:v>2223.6121005712698</c:v>
                </c:pt>
                <c:pt idx="529">
                  <c:v>2072.4759286653798</c:v>
                </c:pt>
                <c:pt idx="530">
                  <c:v>2119.5696080521202</c:v>
                </c:pt>
                <c:pt idx="531">
                  <c:v>2347.1779987884202</c:v>
                </c:pt>
                <c:pt idx="532">
                  <c:v>2723.5441175572901</c:v>
                </c:pt>
                <c:pt idx="533">
                  <c:v>3206.40981461708</c:v>
                </c:pt>
                <c:pt idx="534">
                  <c:v>3747.06848785395</c:v>
                </c:pt>
                <c:pt idx="535">
                  <c:v>4294.8470992763596</c:v>
                </c:pt>
                <c:pt idx="536">
                  <c:v>4802.4061178092297</c:v>
                </c:pt>
                <c:pt idx="537">
                  <c:v>5217.73505118906</c:v>
                </c:pt>
                <c:pt idx="538">
                  <c:v>5496.0692374156997</c:v>
                </c:pt>
                <c:pt idx="539">
                  <c:v>5633.0102085322096</c:v>
                </c:pt>
                <c:pt idx="540">
                  <c:v>5661.6067529834399</c:v>
                </c:pt>
                <c:pt idx="541">
                  <c:v>5642.7517938977498</c:v>
                </c:pt>
                <c:pt idx="542">
                  <c:v>5653.06784652032</c:v>
                </c:pt>
                <c:pt idx="543">
                  <c:v>5773.3637775962297</c:v>
                </c:pt>
                <c:pt idx="544">
                  <c:v>6068.8809706046204</c:v>
                </c:pt>
                <c:pt idx="545">
                  <c:v>6576.6133618653103</c:v>
                </c:pt>
                <c:pt idx="546">
                  <c:v>7310.9886137732301</c:v>
                </c:pt>
                <c:pt idx="547">
                  <c:v>8254.5633089734893</c:v>
                </c:pt>
                <c:pt idx="548">
                  <c:v>9347.46476511949</c:v>
                </c:pt>
                <c:pt idx="549">
                  <c:v>10487.5934310185</c:v>
                </c:pt>
                <c:pt idx="550">
                  <c:v>11543.234583077799</c:v>
                </c:pt>
                <c:pt idx="551">
                  <c:v>12369.298576899801</c:v>
                </c:pt>
                <c:pt idx="552">
                  <c:v>12817.144693648601</c:v>
                </c:pt>
                <c:pt idx="553">
                  <c:v>12758.5233675319</c:v>
                </c:pt>
                <c:pt idx="554">
                  <c:v>12136.6004333807</c:v>
                </c:pt>
                <c:pt idx="555">
                  <c:v>10987.9448084579</c:v>
                </c:pt>
                <c:pt idx="556">
                  <c:v>9455.1625031380499</c:v>
                </c:pt>
                <c:pt idx="557">
                  <c:v>7790.8293642888702</c:v>
                </c:pt>
                <c:pt idx="558">
                  <c:v>6350.1748578112101</c:v>
                </c:pt>
                <c:pt idx="559">
                  <c:v>5561.2495972016404</c:v>
                </c:pt>
                <c:pt idx="560">
                  <c:v>5858.9017777680701</c:v>
                </c:pt>
                <c:pt idx="561">
                  <c:v>6521.4124869904299</c:v>
                </c:pt>
                <c:pt idx="562">
                  <c:v>7421.1545774205597</c:v>
                </c:pt>
                <c:pt idx="563">
                  <c:v>8340.6745334387797</c:v>
                </c:pt>
                <c:pt idx="564">
                  <c:v>9024.8882317737407</c:v>
                </c:pt>
                <c:pt idx="565">
                  <c:v>9231.1445991977798</c:v>
                </c:pt>
                <c:pt idx="566">
                  <c:v>8789.2039503266606</c:v>
                </c:pt>
                <c:pt idx="567">
                  <c:v>7660.1195149371597</c:v>
                </c:pt>
                <c:pt idx="568">
                  <c:v>5959.3719966416702</c:v>
                </c:pt>
                <c:pt idx="569">
                  <c:v>3928.5578046870301</c:v>
                </c:pt>
                <c:pt idx="570">
                  <c:v>1875.59496225871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216.508564611982</c:v>
                </c:pt>
                <c:pt idx="577">
                  <c:v>1623.04386016287</c:v>
                </c:pt>
                <c:pt idx="578">
                  <c:v>3077.4267404509201</c:v>
                </c:pt>
                <c:pt idx="579">
                  <c:v>4426.5957994146502</c:v>
                </c:pt>
                <c:pt idx="580">
                  <c:v>5584.6736735821196</c:v>
                </c:pt>
                <c:pt idx="581">
                  <c:v>6494.0078382756501</c:v>
                </c:pt>
                <c:pt idx="582">
                  <c:v>7074.63356026971</c:v>
                </c:pt>
                <c:pt idx="583">
                  <c:v>7225.7206915105298</c:v>
                </c:pt>
                <c:pt idx="584">
                  <c:v>6883.74437647994</c:v>
                </c:pt>
                <c:pt idx="585">
                  <c:v>6085.5740405034803</c:v>
                </c:pt>
                <c:pt idx="586">
                  <c:v>4979.5774782343497</c:v>
                </c:pt>
                <c:pt idx="587">
                  <c:v>3778.4763632897898</c:v>
                </c:pt>
                <c:pt idx="588">
                  <c:v>2695.4595875801201</c:v>
                </c:pt>
                <c:pt idx="589">
                  <c:v>1894.42505810322</c:v>
                </c:pt>
                <c:pt idx="590">
                  <c:v>1467.99851230233</c:v>
                </c:pt>
                <c:pt idx="591">
                  <c:v>1448.21817842112</c:v>
                </c:pt>
                <c:pt idx="592">
                  <c:v>1810.77265930775</c:v>
                </c:pt>
                <c:pt idx="593">
                  <c:v>2486.9720884449698</c:v>
                </c:pt>
                <c:pt idx="594">
                  <c:v>3379.3255918333002</c:v>
                </c:pt>
                <c:pt idx="595">
                  <c:v>4381.4698693036999</c:v>
                </c:pt>
                <c:pt idx="596">
                  <c:v>5427.2500708669704</c:v>
                </c:pt>
                <c:pt idx="597">
                  <c:v>6502.9885041542302</c:v>
                </c:pt>
                <c:pt idx="598">
                  <c:v>7601.1932938375503</c:v>
                </c:pt>
                <c:pt idx="599">
                  <c:v>8671.0688331042802</c:v>
                </c:pt>
                <c:pt idx="600">
                  <c:v>9627.9594050557407</c:v>
                </c:pt>
                <c:pt idx="601">
                  <c:v>10407.293906261601</c:v>
                </c:pt>
                <c:pt idx="602">
                  <c:v>10978.118133054501</c:v>
                </c:pt>
                <c:pt idx="603">
                  <c:v>11320.776479387599</c:v>
                </c:pt>
                <c:pt idx="604">
                  <c:v>11402.7073631562</c:v>
                </c:pt>
                <c:pt idx="605">
                  <c:v>11163.755534325301</c:v>
                </c:pt>
                <c:pt idx="606">
                  <c:v>10530.451294457</c:v>
                </c:pt>
                <c:pt idx="607">
                  <c:v>9447.6573710913708</c:v>
                </c:pt>
                <c:pt idx="608">
                  <c:v>7915.8388267694199</c:v>
                </c:pt>
                <c:pt idx="609">
                  <c:v>6011.5988007676997</c:v>
                </c:pt>
                <c:pt idx="610">
                  <c:v>3860.4329697969001</c:v>
                </c:pt>
                <c:pt idx="611">
                  <c:v>1568.5715496416201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264.17153272480402</c:v>
                </c:pt>
                <c:pt idx="627">
                  <c:v>3968.8612544797802</c:v>
                </c:pt>
                <c:pt idx="628">
                  <c:v>6710.3932222732301</c:v>
                </c:pt>
                <c:pt idx="629">
                  <c:v>8363.7929985577703</c:v>
                </c:pt>
                <c:pt idx="630">
                  <c:v>8987.4559903233203</c:v>
                </c:pt>
                <c:pt idx="631">
                  <c:v>8788.4920997863192</c:v>
                </c:pt>
                <c:pt idx="632">
                  <c:v>8076.7112137534295</c:v>
                </c:pt>
                <c:pt idx="633">
                  <c:v>7214.5125647414197</c:v>
                </c:pt>
                <c:pt idx="634">
                  <c:v>6551.0227277550603</c:v>
                </c:pt>
                <c:pt idx="635">
                  <c:v>6344.9383369568204</c:v>
                </c:pt>
                <c:pt idx="636">
                  <c:v>6704.3611322220104</c:v>
                </c:pt>
                <c:pt idx="637">
                  <c:v>7575.4062577075601</c:v>
                </c:pt>
                <c:pt idx="638">
                  <c:v>8783.2356630601207</c:v>
                </c:pt>
                <c:pt idx="639">
                  <c:v>10087.5874214995</c:v>
                </c:pt>
                <c:pt idx="640">
                  <c:v>11212.0253206502</c:v>
                </c:pt>
                <c:pt idx="641">
                  <c:v>11863.338550454901</c:v>
                </c:pt>
                <c:pt idx="642">
                  <c:v>11800.8803117804</c:v>
                </c:pt>
                <c:pt idx="643">
                  <c:v>10936.2603199164</c:v>
                </c:pt>
                <c:pt idx="644">
                  <c:v>9377.2786097912795</c:v>
                </c:pt>
                <c:pt idx="645">
                  <c:v>7408.7996940328103</c:v>
                </c:pt>
                <c:pt idx="646">
                  <c:v>5396.7598644797699</c:v>
                </c:pt>
                <c:pt idx="647">
                  <c:v>3656.3251647832999</c:v>
                </c:pt>
                <c:pt idx="648">
                  <c:v>2358.8557735681502</c:v>
                </c:pt>
                <c:pt idx="649">
                  <c:v>1508.95040926656</c:v>
                </c:pt>
                <c:pt idx="650">
                  <c:v>962.227995047538</c:v>
                </c:pt>
                <c:pt idx="651">
                  <c:v>464.29669618214501</c:v>
                </c:pt>
                <c:pt idx="652">
                  <c:v>719.62422268433204</c:v>
                </c:pt>
                <c:pt idx="653">
                  <c:v>619.29284326974698</c:v>
                </c:pt>
                <c:pt idx="654">
                  <c:v>142.74484094989199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509.15065815869701</c:v>
                </c:pt>
                <c:pt idx="681">
                  <c:v>5628.8252821617498</c:v>
                </c:pt>
                <c:pt idx="682">
                  <c:v>8854.6252646901594</c:v>
                </c:pt>
                <c:pt idx="683">
                  <c:v>9857.96638400148</c:v>
                </c:pt>
                <c:pt idx="684">
                  <c:v>8389.7696439929896</c:v>
                </c:pt>
                <c:pt idx="685">
                  <c:v>4256.4033499590096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1445.7082483654499</c:v>
                </c:pt>
                <c:pt idx="731">
                  <c:v>4302.8052223324203</c:v>
                </c:pt>
                <c:pt idx="732">
                  <c:v>6143.5843315331604</c:v>
                </c:pt>
                <c:pt idx="733">
                  <c:v>6803.0244329528396</c:v>
                </c:pt>
                <c:pt idx="734">
                  <c:v>6222.3163085681999</c:v>
                </c:pt>
                <c:pt idx="735">
                  <c:v>4528.5301917785901</c:v>
                </c:pt>
                <c:pt idx="736">
                  <c:v>2048.9728083592699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1078.1461589799101</c:v>
                </c:pt>
                <c:pt idx="751">
                  <c:v>2547.1620371361601</c:v>
                </c:pt>
                <c:pt idx="752">
                  <c:v>4200.0217013232404</c:v>
                </c:pt>
                <c:pt idx="753">
                  <c:v>6078.1673947891604</c:v>
                </c:pt>
                <c:pt idx="754">
                  <c:v>8184.1199492226397</c:v>
                </c:pt>
                <c:pt idx="755">
                  <c:v>10455.0016189495</c:v>
                </c:pt>
                <c:pt idx="756">
                  <c:v>12765.7918809236</c:v>
                </c:pt>
                <c:pt idx="757">
                  <c:v>14970.050134629901</c:v>
                </c:pt>
                <c:pt idx="758">
                  <c:v>16961.112956914701</c:v>
                </c:pt>
                <c:pt idx="759">
                  <c:v>18703.516306964098</c:v>
                </c:pt>
                <c:pt idx="760">
                  <c:v>20211.520575538099</c:v>
                </c:pt>
                <c:pt idx="761">
                  <c:v>21504.549177641002</c:v>
                </c:pt>
                <c:pt idx="762">
                  <c:v>22568.392554259601</c:v>
                </c:pt>
                <c:pt idx="763">
                  <c:v>23338.4069295558</c:v>
                </c:pt>
                <c:pt idx="764">
                  <c:v>23702.9772976432</c:v>
                </c:pt>
                <c:pt idx="765">
                  <c:v>23533.993977277201</c:v>
                </c:pt>
                <c:pt idx="766">
                  <c:v>22727.156127230199</c:v>
                </c:pt>
                <c:pt idx="767">
                  <c:v>21280.227417478502</c:v>
                </c:pt>
                <c:pt idx="768">
                  <c:v>19314.2566965687</c:v>
                </c:pt>
                <c:pt idx="769">
                  <c:v>17044.770626491201</c:v>
                </c:pt>
                <c:pt idx="770">
                  <c:v>14717.9426622099</c:v>
                </c:pt>
                <c:pt idx="771">
                  <c:v>12545.456647356599</c:v>
                </c:pt>
                <c:pt idx="772">
                  <c:v>10660.8872772338</c:v>
                </c:pt>
                <c:pt idx="773">
                  <c:v>9107.5218496517791</c:v>
                </c:pt>
                <c:pt idx="774">
                  <c:v>7840.9289394460002</c:v>
                </c:pt>
                <c:pt idx="775">
                  <c:v>6738.2469670810196</c:v>
                </c:pt>
                <c:pt idx="776">
                  <c:v>5620.9863111567702</c:v>
                </c:pt>
                <c:pt idx="777">
                  <c:v>4304.1124236670203</c:v>
                </c:pt>
                <c:pt idx="778">
                  <c:v>2640.69085306131</c:v>
                </c:pt>
                <c:pt idx="779">
                  <c:v>553.62957489513894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151.35858822585399</c:v>
                </c:pt>
                <c:pt idx="797">
                  <c:v>259.613708284334</c:v>
                </c:pt>
                <c:pt idx="798">
                  <c:v>176.22027083488101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2711.8238700659499</c:v>
                </c:pt>
                <c:pt idx="809">
                  <c:v>6308.0948201563397</c:v>
                </c:pt>
                <c:pt idx="810">
                  <c:v>9409.35327400393</c:v>
                </c:pt>
                <c:pt idx="811">
                  <c:v>11103.5658594374</c:v>
                </c:pt>
                <c:pt idx="812">
                  <c:v>10494.0289756355</c:v>
                </c:pt>
                <c:pt idx="813">
                  <c:v>6895.9850431288696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F-8443-AB2D-AC4F5FD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15408"/>
        <c:axId val="1914089632"/>
      </c:scatterChart>
      <c:valAx>
        <c:axId val="19142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4089632"/>
        <c:crosses val="autoZero"/>
        <c:crossBetween val="midCat"/>
      </c:valAx>
      <c:valAx>
        <c:axId val="19140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42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all!$K$2:$K$943</c:f>
              <c:numCache>
                <c:formatCode>0.000000000000000000_ 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2277.444898850707</c:v>
                </c:pt>
                <c:pt idx="256">
                  <c:v>2269.8480326591493</c:v>
                </c:pt>
                <c:pt idx="257">
                  <c:v>2278.2195573234603</c:v>
                </c:pt>
                <c:pt idx="258">
                  <c:v>2310.5373275706584</c:v>
                </c:pt>
                <c:pt idx="259">
                  <c:v>2365.6538681389752</c:v>
                </c:pt>
                <c:pt idx="260">
                  <c:v>2437.1765503538122</c:v>
                </c:pt>
                <c:pt idx="261">
                  <c:v>2517.2220600562046</c:v>
                </c:pt>
                <c:pt idx="262">
                  <c:v>2598.6390977396409</c:v>
                </c:pt>
                <c:pt idx="263">
                  <c:v>2675.8806867457679</c:v>
                </c:pt>
                <c:pt idx="264">
                  <c:v>2744.9791128487318</c:v>
                </c:pt>
                <c:pt idx="265">
                  <c:v>2803.3454334981461</c:v>
                </c:pt>
                <c:pt idx="266">
                  <c:v>2849.6562955991203</c:v>
                </c:pt>
                <c:pt idx="267">
                  <c:v>2883.7246656558823</c:v>
                </c:pt>
                <c:pt idx="268">
                  <c:v>2906.4147966084324</c:v>
                </c:pt>
                <c:pt idx="269">
                  <c:v>2919.4974385855421</c:v>
                </c:pt>
                <c:pt idx="270">
                  <c:v>2925.1648302249509</c:v>
                </c:pt>
                <c:pt idx="271">
                  <c:v>2925.4563302408937</c:v>
                </c:pt>
                <c:pt idx="272">
                  <c:v>2922.0600451971582</c:v>
                </c:pt>
                <c:pt idx="273">
                  <c:v>2916.4053426474657</c:v>
                </c:pt>
                <c:pt idx="274">
                  <c:v>2909.7885497258007</c:v>
                </c:pt>
                <c:pt idx="275">
                  <c:v>2903.3532601917141</c:v>
                </c:pt>
                <c:pt idx="276">
                  <c:v>2897.8638624451964</c:v>
                </c:pt>
                <c:pt idx="277">
                  <c:v>2893.6578499916432</c:v>
                </c:pt>
                <c:pt idx="278">
                  <c:v>2890.9408279567897</c:v>
                </c:pt>
                <c:pt idx="279">
                  <c:v>2890.0182671672292</c:v>
                </c:pt>
                <c:pt idx="280">
                  <c:v>2891.3206076405081</c:v>
                </c:pt>
                <c:pt idx="281">
                  <c:v>2895.4008830539683</c:v>
                </c:pt>
                <c:pt idx="282">
                  <c:v>2902.8617736851406</c:v>
                </c:pt>
                <c:pt idx="283">
                  <c:v>2914.1346675226732</c:v>
                </c:pt>
                <c:pt idx="284">
                  <c:v>2929.3518448689465</c:v>
                </c:pt>
                <c:pt idx="285">
                  <c:v>2948.4743347930112</c:v>
                </c:pt>
                <c:pt idx="286">
                  <c:v>2971.4073325648792</c:v>
                </c:pt>
                <c:pt idx="287">
                  <c:v>2997.9481158015587</c:v>
                </c:pt>
                <c:pt idx="288">
                  <c:v>3027.7483093481087</c:v>
                </c:pt>
                <c:pt idx="289">
                  <c:v>3060.344545146676</c:v>
                </c:pt>
                <c:pt idx="290">
                  <c:v>3095.2323442345878</c:v>
                </c:pt>
                <c:pt idx="291">
                  <c:v>3132.0207878724077</c:v>
                </c:pt>
                <c:pt idx="292">
                  <c:v>3170.5472657003997</c:v>
                </c:pt>
                <c:pt idx="293">
                  <c:v>3210.7676364517215</c:v>
                </c:pt>
                <c:pt idx="294">
                  <c:v>3252.5310161036418</c:v>
                </c:pt>
                <c:pt idx="295">
                  <c:v>3295.538744315139</c:v>
                </c:pt>
                <c:pt idx="296">
                  <c:v>3339.4930421768186</c:v>
                </c:pt>
                <c:pt idx="297">
                  <c:v>3384.2059092564346</c:v>
                </c:pt>
                <c:pt idx="298">
                  <c:v>3429.6068986051946</c:v>
                </c:pt>
                <c:pt idx="299">
                  <c:v>3475.7110587481661</c:v>
                </c:pt>
                <c:pt idx="300">
                  <c:v>3522.5263182421277</c:v>
                </c:pt>
                <c:pt idx="301">
                  <c:v>3569.912699865341</c:v>
                </c:pt>
                <c:pt idx="302">
                  <c:v>3617.5648119865391</c:v>
                </c:pt>
                <c:pt idx="303">
                  <c:v>3665.1587064311248</c:v>
                </c:pt>
                <c:pt idx="304">
                  <c:v>3712.4436702040052</c:v>
                </c:pt>
                <c:pt idx="305">
                  <c:v>3759.2179204609515</c:v>
                </c:pt>
                <c:pt idx="306">
                  <c:v>3805.3366330464492</c:v>
                </c:pt>
                <c:pt idx="307">
                  <c:v>3850.7172784941795</c:v>
                </c:pt>
                <c:pt idx="308">
                  <c:v>3895.2519665977275</c:v>
                </c:pt>
                <c:pt idx="309">
                  <c:v>3938.78484141851</c:v>
                </c:pt>
                <c:pt idx="310">
                  <c:v>3981.2458999846895</c:v>
                </c:pt>
                <c:pt idx="311">
                  <c:v>4022.7125743395331</c:v>
                </c:pt>
                <c:pt idx="312">
                  <c:v>4063.2674132568218</c:v>
                </c:pt>
                <c:pt idx="313">
                  <c:v>4102.8756009539811</c:v>
                </c:pt>
                <c:pt idx="314">
                  <c:v>4141.4412858409969</c:v>
                </c:pt>
                <c:pt idx="315">
                  <c:v>4178.8803462381729</c:v>
                </c:pt>
                <c:pt idx="316">
                  <c:v>4215.0997243541806</c:v>
                </c:pt>
                <c:pt idx="317">
                  <c:v>4249.9775496619195</c:v>
                </c:pt>
                <c:pt idx="318">
                  <c:v>4283.3874619824828</c:v>
                </c:pt>
                <c:pt idx="319">
                  <c:v>4315.2404168077683</c:v>
                </c:pt>
                <c:pt idx="320">
                  <c:v>4345.5189296410026</c:v>
                </c:pt>
                <c:pt idx="321">
                  <c:v>4374.2565424479781</c:v>
                </c:pt>
                <c:pt idx="322">
                  <c:v>4401.4676863754685</c:v>
                </c:pt>
                <c:pt idx="323">
                  <c:v>4427.1248274712625</c:v>
                </c:pt>
                <c:pt idx="324">
                  <c:v>4451.2123113793677</c:v>
                </c:pt>
                <c:pt idx="325">
                  <c:v>4473.7725492005557</c:v>
                </c:pt>
                <c:pt idx="326">
                  <c:v>4494.9065369103928</c:v>
                </c:pt>
                <c:pt idx="327">
                  <c:v>4514.749013173885</c:v>
                </c:pt>
                <c:pt idx="328">
                  <c:v>4533.4427937103746</c:v>
                </c:pt>
                <c:pt idx="329">
                  <c:v>4551.1297575212602</c:v>
                </c:pt>
                <c:pt idx="330">
                  <c:v>4567.9637631287314</c:v>
                </c:pt>
                <c:pt idx="331">
                  <c:v>4584.1544483293274</c:v>
                </c:pt>
                <c:pt idx="332">
                  <c:v>4599.9731282442744</c:v>
                </c:pt>
                <c:pt idx="333">
                  <c:v>4615.6763601393623</c:v>
                </c:pt>
                <c:pt idx="334">
                  <c:v>4631.4647675499291</c:v>
                </c:pt>
                <c:pt idx="335">
                  <c:v>4647.5286910060249</c:v>
                </c:pt>
                <c:pt idx="336">
                  <c:v>4664.0904975298663</c:v>
                </c:pt>
                <c:pt idx="337">
                  <c:v>4681.3681861171017</c:v>
                </c:pt>
                <c:pt idx="338">
                  <c:v>4699.4613104728451</c:v>
                </c:pt>
                <c:pt idx="339">
                  <c:v>4718.2699456796254</c:v>
                </c:pt>
                <c:pt idx="340">
                  <c:v>4737.5459026387307</c:v>
                </c:pt>
                <c:pt idx="341">
                  <c:v>4757.0161459015417</c:v>
                </c:pt>
                <c:pt idx="342">
                  <c:v>4776.4771263126549</c:v>
                </c:pt>
                <c:pt idx="343">
                  <c:v>4795.8417059696849</c:v>
                </c:pt>
                <c:pt idx="344">
                  <c:v>4815.1511345752733</c:v>
                </c:pt>
                <c:pt idx="345">
                  <c:v>4834.5607031868885</c:v>
                </c:pt>
                <c:pt idx="346">
                  <c:v>4854.2930091796607</c:v>
                </c:pt>
                <c:pt idx="347">
                  <c:v>4874.5668390807114</c:v>
                </c:pt>
                <c:pt idx="348">
                  <c:v>4895.5656414868854</c:v>
                </c:pt>
                <c:pt idx="349">
                  <c:v>4917.4520518367481</c:v>
                </c:pt>
                <c:pt idx="350">
                  <c:v>4940.354065655868</c:v>
                </c:pt>
                <c:pt idx="351">
                  <c:v>4964.306027346679</c:v>
                </c:pt>
                <c:pt idx="352">
                  <c:v>4989.1935710384842</c:v>
                </c:pt>
                <c:pt idx="353">
                  <c:v>5014.7597688102178</c:v>
                </c:pt>
                <c:pt idx="354">
                  <c:v>5040.6864897343694</c:v>
                </c:pt>
                <c:pt idx="355">
                  <c:v>5066.6766788392306</c:v>
                </c:pt>
                <c:pt idx="356">
                  <c:v>5092.4767552480153</c:v>
                </c:pt>
                <c:pt idx="357">
                  <c:v>5117.8822458804198</c:v>
                </c:pt>
                <c:pt idx="358">
                  <c:v>5142.7658120287406</c:v>
                </c:pt>
                <c:pt idx="359">
                  <c:v>5167.0961829585449</c:v>
                </c:pt>
                <c:pt idx="360">
                  <c:v>5190.9331716081388</c:v>
                </c:pt>
                <c:pt idx="361">
                  <c:v>5214.4096652341959</c:v>
                </c:pt>
                <c:pt idx="362">
                  <c:v>5237.6918565663409</c:v>
                </c:pt>
                <c:pt idx="363">
                  <c:v>5260.9394192233949</c:v>
                </c:pt>
                <c:pt idx="364">
                  <c:v>5284.2999383480046</c:v>
                </c:pt>
                <c:pt idx="365">
                  <c:v>5307.9068675810677</c:v>
                </c:pt>
                <c:pt idx="366">
                  <c:v>5331.831577039341</c:v>
                </c:pt>
                <c:pt idx="367">
                  <c:v>5356.0068785375761</c:v>
                </c:pt>
                <c:pt idx="368">
                  <c:v>5380.2012651988816</c:v>
                </c:pt>
                <c:pt idx="369">
                  <c:v>5404.0970046545908</c:v>
                </c:pt>
                <c:pt idx="370">
                  <c:v>5427.4240082106826</c:v>
                </c:pt>
                <c:pt idx="371">
                  <c:v>5450.0332782745381</c:v>
                </c:pt>
                <c:pt idx="372">
                  <c:v>5471.8766922889818</c:v>
                </c:pt>
                <c:pt idx="373">
                  <c:v>5492.9794626094936</c:v>
                </c:pt>
                <c:pt idx="374">
                  <c:v>5513.4434439179931</c:v>
                </c:pt>
                <c:pt idx="375">
                  <c:v>5533.4272933227721</c:v>
                </c:pt>
                <c:pt idx="376">
                  <c:v>5553.0752055028415</c:v>
                </c:pt>
                <c:pt idx="377">
                  <c:v>5572.4482399690787</c:v>
                </c:pt>
                <c:pt idx="378">
                  <c:v>5591.5385492599762</c:v>
                </c:pt>
                <c:pt idx="379">
                  <c:v>5610.3563733223036</c:v>
                </c:pt>
                <c:pt idx="380">
                  <c:v>5628.9800806884359</c:v>
                </c:pt>
                <c:pt idx="381">
                  <c:v>5647.5241238721073</c:v>
                </c:pt>
                <c:pt idx="382">
                  <c:v>5666.0938515780372</c:v>
                </c:pt>
                <c:pt idx="383">
                  <c:v>5684.7681594954865</c:v>
                </c:pt>
                <c:pt idx="384">
                  <c:v>5703.6081704774715</c:v>
                </c:pt>
                <c:pt idx="385">
                  <c:v>5722.6793560924425</c:v>
                </c:pt>
                <c:pt idx="386">
                  <c:v>5742.0370647080363</c:v>
                </c:pt>
                <c:pt idx="387">
                  <c:v>5761.6874570732907</c:v>
                </c:pt>
                <c:pt idx="388">
                  <c:v>5781.6014998307564</c:v>
                </c:pt>
                <c:pt idx="389">
                  <c:v>5801.7692178239013</c:v>
                </c:pt>
                <c:pt idx="390">
                  <c:v>5822.204781253924</c:v>
                </c:pt>
                <c:pt idx="391">
                  <c:v>5842.8824143292832</c:v>
                </c:pt>
                <c:pt idx="392">
                  <c:v>5863.6806860031857</c:v>
                </c:pt>
                <c:pt idx="393">
                  <c:v>5884.3989207601981</c:v>
                </c:pt>
                <c:pt idx="394">
                  <c:v>5904.8349931265639</c:v>
                </c:pt>
                <c:pt idx="395">
                  <c:v>5924.8726389208623</c:v>
                </c:pt>
                <c:pt idx="396">
                  <c:v>5944.5248976478097</c:v>
                </c:pt>
                <c:pt idx="397">
                  <c:v>5963.9165973745412</c:v>
                </c:pt>
                <c:pt idx="398">
                  <c:v>5983.2133325423174</c:v>
                </c:pt>
                <c:pt idx="399">
                  <c:v>6002.5369151371287</c:v>
                </c:pt>
                <c:pt idx="400">
                  <c:v>6021.9463951048092</c:v>
                </c:pt>
                <c:pt idx="401">
                  <c:v>6041.4727305842662</c:v>
                </c:pt>
                <c:pt idx="402">
                  <c:v>6061.1159073508225</c:v>
                </c:pt>
                <c:pt idx="403">
                  <c:v>6080.8236256404571</c:v>
                </c:pt>
                <c:pt idx="404">
                  <c:v>6100.5152028451148</c:v>
                </c:pt>
                <c:pt idx="405">
                  <c:v>6120.1178177978254</c:v>
                </c:pt>
                <c:pt idx="406">
                  <c:v>6139.5823927054771</c:v>
                </c:pt>
                <c:pt idx="407">
                  <c:v>6158.8872778724617</c:v>
                </c:pt>
                <c:pt idx="408">
                  <c:v>6178.0311129890633</c:v>
                </c:pt>
                <c:pt idx="409">
                  <c:v>6197.021596673475</c:v>
                </c:pt>
                <c:pt idx="410">
                  <c:v>6215.8596175446346</c:v>
                </c:pt>
                <c:pt idx="411">
                  <c:v>6234.532078385414</c:v>
                </c:pt>
                <c:pt idx="412">
                  <c:v>6253.0383209007623</c:v>
                </c:pt>
                <c:pt idx="413">
                  <c:v>6271.4154201282672</c:v>
                </c:pt>
                <c:pt idx="414">
                  <c:v>6289.7151526658226</c:v>
                </c:pt>
                <c:pt idx="415">
                  <c:v>6307.9475175516973</c:v>
                </c:pt>
                <c:pt idx="416">
                  <c:v>6326.0328079325045</c:v>
                </c:pt>
                <c:pt idx="417">
                  <c:v>6343.7973564006152</c:v>
                </c:pt>
                <c:pt idx="418">
                  <c:v>6361.0371749585238</c:v>
                </c:pt>
                <c:pt idx="419">
                  <c:v>6377.6326718714809</c:v>
                </c:pt>
                <c:pt idx="420">
                  <c:v>6393.618211983191</c:v>
                </c:pt>
                <c:pt idx="421">
                  <c:v>6409.1306590353088</c:v>
                </c:pt>
                <c:pt idx="422">
                  <c:v>6424.312644757274</c:v>
                </c:pt>
                <c:pt idx="423">
                  <c:v>6439.2685562565539</c:v>
                </c:pt>
                <c:pt idx="424">
                  <c:v>6454.0492895328071</c:v>
                </c:pt>
                <c:pt idx="425">
                  <c:v>6468.624667806982</c:v>
                </c:pt>
                <c:pt idx="426">
                  <c:v>6482.8781060670917</c:v>
                </c:pt>
                <c:pt idx="427">
                  <c:v>6496.659203529417</c:v>
                </c:pt>
                <c:pt idx="428">
                  <c:v>6509.8631448905762</c:v>
                </c:pt>
                <c:pt idx="429">
                  <c:v>6522.4774877165737</c:v>
                </c:pt>
                <c:pt idx="430">
                  <c:v>6534.573963693756</c:v>
                </c:pt>
                <c:pt idx="431">
                  <c:v>6546.2706124095621</c:v>
                </c:pt>
                <c:pt idx="432">
                  <c:v>6557.6862256787572</c:v>
                </c:pt>
                <c:pt idx="433">
                  <c:v>6568.9061225612786</c:v>
                </c:pt>
                <c:pt idx="434">
                  <c:v>6579.9830100989939</c:v>
                </c:pt>
                <c:pt idx="435">
                  <c:v>6590.9379491944528</c:v>
                </c:pt>
                <c:pt idx="436">
                  <c:v>6601.7294003734887</c:v>
                </c:pt>
                <c:pt idx="437">
                  <c:v>6612.2384592063636</c:v>
                </c:pt>
                <c:pt idx="438">
                  <c:v>6622.3095880932469</c:v>
                </c:pt>
                <c:pt idx="439">
                  <c:v>6631.8212599633453</c:v>
                </c:pt>
                <c:pt idx="440">
                  <c:v>6640.7267344802985</c:v>
                </c:pt>
                <c:pt idx="441">
                  <c:v>6649.022128376555</c:v>
                </c:pt>
                <c:pt idx="442">
                  <c:v>6656.6849909494204</c:v>
                </c:pt>
                <c:pt idx="443">
                  <c:v>6663.684302344971</c:v>
                </c:pt>
                <c:pt idx="444">
                  <c:v>6670.0644803669684</c:v>
                </c:pt>
                <c:pt idx="445">
                  <c:v>6675.9851295887984</c:v>
                </c:pt>
                <c:pt idx="446">
                  <c:v>6681.6588756595274</c:v>
                </c:pt>
                <c:pt idx="447">
                  <c:v>6687.2611261814181</c:v>
                </c:pt>
                <c:pt idx="448">
                  <c:v>6692.8901331118568</c:v>
                </c:pt>
                <c:pt idx="449">
                  <c:v>6698.564761988132</c:v>
                </c:pt>
                <c:pt idx="450">
                  <c:v>6704.2126578346961</c:v>
                </c:pt>
                <c:pt idx="451">
                  <c:v>6709.6710380616041</c:v>
                </c:pt>
                <c:pt idx="452">
                  <c:v>6714.7465953982801</c:v>
                </c:pt>
                <c:pt idx="453">
                  <c:v>6719.304284649028</c:v>
                </c:pt>
                <c:pt idx="454">
                  <c:v>6723.3317456317754</c:v>
                </c:pt>
                <c:pt idx="455">
                  <c:v>6726.9481591121539</c:v>
                </c:pt>
                <c:pt idx="456">
                  <c:v>6730.3437292490853</c:v>
                </c:pt>
                <c:pt idx="457">
                  <c:v>6733.6857922757481</c:v>
                </c:pt>
                <c:pt idx="458">
                  <c:v>6737.0478230738017</c:v>
                </c:pt>
                <c:pt idx="459">
                  <c:v>6740.4135918418888</c:v>
                </c:pt>
                <c:pt idx="460">
                  <c:v>6743.7675002209944</c:v>
                </c:pt>
                <c:pt idx="461">
                  <c:v>6747.1681034223293</c:v>
                </c:pt>
                <c:pt idx="462">
                  <c:v>6750.7127366631539</c:v>
                </c:pt>
                <c:pt idx="463">
                  <c:v>6754.457244756245</c:v>
                </c:pt>
                <c:pt idx="464">
                  <c:v>6758.3874507348073</c:v>
                </c:pt>
                <c:pt idx="465">
                  <c:v>6762.4459111919368</c:v>
                </c:pt>
                <c:pt idx="466">
                  <c:v>6766.5692016121284</c:v>
                </c:pt>
                <c:pt idx="467">
                  <c:v>6770.7065512738709</c:v>
                </c:pt>
                <c:pt idx="468">
                  <c:v>6774.8115363142269</c:v>
                </c:pt>
                <c:pt idx="469">
                  <c:v>6778.8219331003711</c:v>
                </c:pt>
                <c:pt idx="470">
                  <c:v>6782.6653484580447</c:v>
                </c:pt>
                <c:pt idx="471">
                  <c:v>6786.2876456779059</c:v>
                </c:pt>
                <c:pt idx="472">
                  <c:v>6789.658556327061</c:v>
                </c:pt>
                <c:pt idx="473">
                  <c:v>6792.7355532239881</c:v>
                </c:pt>
                <c:pt idx="474">
                  <c:v>6795.4319287710368</c:v>
                </c:pt>
                <c:pt idx="475">
                  <c:v>6797.6460487565892</c:v>
                </c:pt>
                <c:pt idx="476">
                  <c:v>6799.3210584723884</c:v>
                </c:pt>
                <c:pt idx="477">
                  <c:v>6800.4736365119516</c:v>
                </c:pt>
                <c:pt idx="478">
                  <c:v>6801.1811709441081</c:v>
                </c:pt>
                <c:pt idx="479">
                  <c:v>6801.5498984788428</c:v>
                </c:pt>
                <c:pt idx="480">
                  <c:v>6801.7014760948487</c:v>
                </c:pt>
                <c:pt idx="481">
                  <c:v>6801.7779125542629</c:v>
                </c:pt>
                <c:pt idx="482">
                  <c:v>6801.9233176184698</c:v>
                </c:pt>
                <c:pt idx="483">
                  <c:v>6802.2440000586348</c:v>
                </c:pt>
                <c:pt idx="484">
                  <c:v>6802.7896167201752</c:v>
                </c:pt>
                <c:pt idx="485">
                  <c:v>6803.5636893650681</c:v>
                </c:pt>
                <c:pt idx="486">
                  <c:v>6804.5395036639429</c:v>
                </c:pt>
                <c:pt idx="487">
                  <c:v>6805.6677491662631</c:v>
                </c:pt>
                <c:pt idx="488">
                  <c:v>6806.8758272997984</c:v>
                </c:pt>
                <c:pt idx="489">
                  <c:v>6808.0614258447431</c:v>
                </c:pt>
                <c:pt idx="490">
                  <c:v>6809.0833113277604</c:v>
                </c:pt>
                <c:pt idx="491">
                  <c:v>6809.7716527356979</c:v>
                </c:pt>
                <c:pt idx="492">
                  <c:v>6809.981145623794</c:v>
                </c:pt>
                <c:pt idx="493">
                  <c:v>6809.6473816456682</c:v>
                </c:pt>
                <c:pt idx="494">
                  <c:v>6808.778639724921</c:v>
                </c:pt>
                <c:pt idx="495">
                  <c:v>6807.4022028787504</c:v>
                </c:pt>
                <c:pt idx="496">
                  <c:v>6805.5523976899722</c:v>
                </c:pt>
                <c:pt idx="497">
                  <c:v>6803.2977342033646</c:v>
                </c:pt>
                <c:pt idx="498">
                  <c:v>6800.7382360201109</c:v>
                </c:pt>
                <c:pt idx="499">
                  <c:v>6797.9814076483581</c:v>
                </c:pt>
                <c:pt idx="500">
                  <c:v>6795.1111512923626</c:v>
                </c:pt>
                <c:pt idx="501">
                  <c:v>6792.1381217664693</c:v>
                </c:pt>
                <c:pt idx="502">
                  <c:v>6788.9911871885643</c:v>
                </c:pt>
                <c:pt idx="503">
                  <c:v>6785.5769625763605</c:v>
                </c:pt>
                <c:pt idx="504">
                  <c:v>6781.8263645595234</c:v>
                </c:pt>
                <c:pt idx="505">
                  <c:v>6777.6878993086457</c:v>
                </c:pt>
                <c:pt idx="506">
                  <c:v>6773.1181574558177</c:v>
                </c:pt>
                <c:pt idx="507">
                  <c:v>6768.0990684435856</c:v>
                </c:pt>
                <c:pt idx="508">
                  <c:v>6762.638559114871</c:v>
                </c:pt>
                <c:pt idx="509">
                  <c:v>6756.732874529549</c:v>
                </c:pt>
                <c:pt idx="510">
                  <c:v>6750.3577645523901</c:v>
                </c:pt>
                <c:pt idx="511">
                  <c:v>6743.5180712079055</c:v>
                </c:pt>
                <c:pt idx="512">
                  <c:v>6736.2731316881509</c:v>
                </c:pt>
                <c:pt idx="513">
                  <c:v>6728.6976279739738</c:v>
                </c:pt>
                <c:pt idx="514">
                  <c:v>6720.855930826684</c:v>
                </c:pt>
                <c:pt idx="515">
                  <c:v>6712.8170221676837</c:v>
                </c:pt>
                <c:pt idx="516">
                  <c:v>6704.6386321665395</c:v>
                </c:pt>
                <c:pt idx="517">
                  <c:v>6696.3358188221464</c:v>
                </c:pt>
                <c:pt idx="518">
                  <c:v>6687.8817293809343</c:v>
                </c:pt>
                <c:pt idx="519">
                  <c:v>6679.1842765585398</c:v>
                </c:pt>
                <c:pt idx="520">
                  <c:v>6670.0537431501434</c:v>
                </c:pt>
                <c:pt idx="521">
                  <c:v>6660.2666854160852</c:v>
                </c:pt>
                <c:pt idx="522">
                  <c:v>6649.6901501230204</c:v>
                </c:pt>
                <c:pt idx="523">
                  <c:v>6638.3360891117009</c:v>
                </c:pt>
                <c:pt idx="524">
                  <c:v>6626.3354063126117</c:v>
                </c:pt>
                <c:pt idx="525">
                  <c:v>6613.8965895261963</c:v>
                </c:pt>
                <c:pt idx="526">
                  <c:v>6601.2471629899301</c:v>
                </c:pt>
                <c:pt idx="527">
                  <c:v>6588.5464578186065</c:v>
                </c:pt>
                <c:pt idx="528">
                  <c:v>6575.8179460907722</c:v>
                </c:pt>
                <c:pt idx="529">
                  <c:v>6562.9503785979387</c:v>
                </c:pt>
                <c:pt idx="530">
                  <c:v>6549.7632727187665</c:v>
                </c:pt>
                <c:pt idx="531">
                  <c:v>6536.0814027177303</c:v>
                </c:pt>
                <c:pt idx="532">
                  <c:v>6521.7830141649847</c:v>
                </c:pt>
                <c:pt idx="533">
                  <c:v>6506.8257814251501</c:v>
                </c:pt>
                <c:pt idx="534">
                  <c:v>6491.2515692206935</c:v>
                </c:pt>
                <c:pt idx="535">
                  <c:v>6475.1732308388982</c:v>
                </c:pt>
                <c:pt idx="536">
                  <c:v>6458.7233598675557</c:v>
                </c:pt>
                <c:pt idx="537">
                  <c:v>6441.9804025751328</c:v>
                </c:pt>
                <c:pt idx="538">
                  <c:v>6424.9654185338086</c:v>
                </c:pt>
                <c:pt idx="539">
                  <c:v>6407.7006842882292</c:v>
                </c:pt>
                <c:pt idx="540">
                  <c:v>6390.2310562919965</c:v>
                </c:pt>
                <c:pt idx="541">
                  <c:v>6372.6009557913721</c:v>
                </c:pt>
                <c:pt idx="542">
                  <c:v>6354.8375055680071</c:v>
                </c:pt>
                <c:pt idx="543">
                  <c:v>6336.9742008981029</c:v>
                </c:pt>
                <c:pt idx="544">
                  <c:v>6319.0774818595264</c:v>
                </c:pt>
                <c:pt idx="545">
                  <c:v>6301.1983704517115</c:v>
                </c:pt>
                <c:pt idx="546">
                  <c:v>6283.307524592863</c:v>
                </c:pt>
                <c:pt idx="547">
                  <c:v>6265.3020510037113</c:v>
                </c:pt>
                <c:pt idx="548">
                  <c:v>6247.0473022256956</c:v>
                </c:pt>
                <c:pt idx="549">
                  <c:v>6228.4365329427183</c:v>
                </c:pt>
                <c:pt idx="550">
                  <c:v>6209.4574321984082</c:v>
                </c:pt>
                <c:pt idx="551">
                  <c:v>6190.1930648599746</c:v>
                </c:pt>
                <c:pt idx="552">
                  <c:v>6170.7527398852199</c:v>
                </c:pt>
                <c:pt idx="553">
                  <c:v>6151.1959121248938</c:v>
                </c:pt>
                <c:pt idx="554">
                  <c:v>6131.4909843035803</c:v>
                </c:pt>
                <c:pt idx="555">
                  <c:v>6111.5368788570186</c:v>
                </c:pt>
                <c:pt idx="556">
                  <c:v>6091.2479198017418</c:v>
                </c:pt>
                <c:pt idx="557">
                  <c:v>6070.622448473332</c:v>
                </c:pt>
                <c:pt idx="558">
                  <c:v>6049.7335605958851</c:v>
                </c:pt>
                <c:pt idx="559">
                  <c:v>6028.6921696417603</c:v>
                </c:pt>
                <c:pt idx="560">
                  <c:v>6007.6108911938209</c:v>
                </c:pt>
                <c:pt idx="561">
                  <c:v>5986.5587746560213</c:v>
                </c:pt>
                <c:pt idx="562">
                  <c:v>5965.5478661298066</c:v>
                </c:pt>
                <c:pt idx="563">
                  <c:v>5944.5627942268184</c:v>
                </c:pt>
                <c:pt idx="564">
                  <c:v>5923.5753286022727</c:v>
                </c:pt>
                <c:pt idx="565">
                  <c:v>5902.5296689061524</c:v>
                </c:pt>
                <c:pt idx="566">
                  <c:v>5881.3624633516229</c:v>
                </c:pt>
                <c:pt idx="567">
                  <c:v>5860.0497189977705</c:v>
                </c:pt>
                <c:pt idx="568">
                  <c:v>5838.5992353116435</c:v>
                </c:pt>
                <c:pt idx="569">
                  <c:v>5817.0105304689178</c:v>
                </c:pt>
                <c:pt idx="570">
                  <c:v>5795.2706351764691</c:v>
                </c:pt>
                <c:pt idx="571">
                  <c:v>5773.3616467824731</c:v>
                </c:pt>
                <c:pt idx="572">
                  <c:v>5751.2585470856311</c:v>
                </c:pt>
                <c:pt idx="573">
                  <c:v>5728.9557774085251</c:v>
                </c:pt>
                <c:pt idx="574">
                  <c:v>5706.5025751810081</c:v>
                </c:pt>
                <c:pt idx="575">
                  <c:v>5683.9819779173276</c:v>
                </c:pt>
                <c:pt idx="576">
                  <c:v>5661.4440269561128</c:v>
                </c:pt>
                <c:pt idx="577">
                  <c:v>5638.8672712954412</c:v>
                </c:pt>
                <c:pt idx="578">
                  <c:v>5616.1764310927647</c:v>
                </c:pt>
                <c:pt idx="579">
                  <c:v>5593.2843768178291</c:v>
                </c:pt>
                <c:pt idx="580">
                  <c:v>5570.1354625607801</c:v>
                </c:pt>
                <c:pt idx="581">
                  <c:v>5546.721384805106</c:v>
                </c:pt>
                <c:pt idx="582">
                  <c:v>5523.0430874644107</c:v>
                </c:pt>
                <c:pt idx="583">
                  <c:v>5499.0567179426171</c:v>
                </c:pt>
                <c:pt idx="584">
                  <c:v>5474.6832396346626</c:v>
                </c:pt>
                <c:pt idx="585">
                  <c:v>5449.9005895783521</c:v>
                </c:pt>
                <c:pt idx="586">
                  <c:v>5424.8133715422337</c:v>
                </c:pt>
                <c:pt idx="587">
                  <c:v>5399.611636999035</c:v>
                </c:pt>
                <c:pt idx="588">
                  <c:v>5374.4802317930362</c:v>
                </c:pt>
                <c:pt idx="589">
                  <c:v>5349.5213746296095</c:v>
                </c:pt>
                <c:pt idx="590">
                  <c:v>5324.6953844797872</c:v>
                </c:pt>
                <c:pt idx="591">
                  <c:v>5299.8310629200805</c:v>
                </c:pt>
                <c:pt idx="592">
                  <c:v>5274.7074761853564</c:v>
                </c:pt>
                <c:pt idx="593">
                  <c:v>5249.1329398229846</c:v>
                </c:pt>
                <c:pt idx="594">
                  <c:v>5222.9961770392902</c:v>
                </c:pt>
                <c:pt idx="595">
                  <c:v>5196.269376554972</c:v>
                </c:pt>
                <c:pt idx="596">
                  <c:v>5168.9502266930413</c:v>
                </c:pt>
                <c:pt idx="597">
                  <c:v>5141.0235844681238</c:v>
                </c:pt>
                <c:pt idx="598">
                  <c:v>5112.4965550952393</c:v>
                </c:pt>
                <c:pt idx="599">
                  <c:v>5083.4364572620416</c:v>
                </c:pt>
                <c:pt idx="600">
                  <c:v>5053.9569455567453</c:v>
                </c:pt>
                <c:pt idx="601">
                  <c:v>5024.1865513903495</c:v>
                </c:pt>
                <c:pt idx="602">
                  <c:v>4994.2461403706238</c:v>
                </c:pt>
                <c:pt idx="603">
                  <c:v>4964.2278901592681</c:v>
                </c:pt>
                <c:pt idx="604">
                  <c:v>4934.1632347410732</c:v>
                </c:pt>
                <c:pt idx="605">
                  <c:v>4903.9899342927683</c:v>
                </c:pt>
                <c:pt idx="606">
                  <c:v>4873.5822034633911</c:v>
                </c:pt>
                <c:pt idx="607">
                  <c:v>4842.8476584377131</c:v>
                </c:pt>
                <c:pt idx="608">
                  <c:v>4811.7850551304036</c:v>
                </c:pt>
                <c:pt idx="609">
                  <c:v>4780.440990680976</c:v>
                </c:pt>
                <c:pt idx="610">
                  <c:v>4748.8034116969657</c:v>
                </c:pt>
                <c:pt idx="611">
                  <c:v>4716.7349131204755</c:v>
                </c:pt>
                <c:pt idx="612">
                  <c:v>4684.0277956416776</c:v>
                </c:pt>
                <c:pt idx="613">
                  <c:v>4650.5194696210874</c:v>
                </c:pt>
                <c:pt idx="614">
                  <c:v>4616.1519661661041</c:v>
                </c:pt>
                <c:pt idx="615">
                  <c:v>4580.956458116867</c:v>
                </c:pt>
                <c:pt idx="616">
                  <c:v>4545.0127851126326</c:v>
                </c:pt>
                <c:pt idx="617">
                  <c:v>4508.4128793510281</c:v>
                </c:pt>
                <c:pt idx="618">
                  <c:v>4471.2211254236954</c:v>
                </c:pt>
                <c:pt idx="619">
                  <c:v>4433.46034548439</c:v>
                </c:pt>
                <c:pt idx="620">
                  <c:v>4395.164259608413</c:v>
                </c:pt>
                <c:pt idx="621">
                  <c:v>4356.4310072805147</c:v>
                </c:pt>
                <c:pt idx="622">
                  <c:v>4317.3962002202752</c:v>
                </c:pt>
                <c:pt idx="623">
                  <c:v>4278.1696210314485</c:v>
                </c:pt>
                <c:pt idx="624">
                  <c:v>4238.8098821232315</c:v>
                </c:pt>
                <c:pt idx="625">
                  <c:v>4199.3416482139928</c:v>
                </c:pt>
                <c:pt idx="626">
                  <c:v>4159.7866783871823</c:v>
                </c:pt>
                <c:pt idx="627">
                  <c:v>4120.1785047199828</c:v>
                </c:pt>
                <c:pt idx="628">
                  <c:v>4080.5370531719818</c:v>
                </c:pt>
                <c:pt idx="629">
                  <c:v>4040.8169947936854</c:v>
                </c:pt>
                <c:pt idx="630">
                  <c:v>4000.8929779697391</c:v>
                </c:pt>
                <c:pt idx="631">
                  <c:v>3960.6201453720118</c:v>
                </c:pt>
                <c:pt idx="632">
                  <c:v>3919.9169967884081</c:v>
                </c:pt>
                <c:pt idx="633">
                  <c:v>3878.7928840130994</c:v>
                </c:pt>
                <c:pt idx="634">
                  <c:v>3837.3125769264966</c:v>
                </c:pt>
                <c:pt idx="635">
                  <c:v>3795.5456130821026</c:v>
                </c:pt>
                <c:pt idx="636">
                  <c:v>3753.5375944004645</c:v>
                </c:pt>
                <c:pt idx="637">
                  <c:v>3711.3219813104752</c:v>
                </c:pt>
                <c:pt idx="638">
                  <c:v>3668.9586103666647</c:v>
                </c:pt>
                <c:pt idx="639">
                  <c:v>3626.5347457113558</c:v>
                </c:pt>
                <c:pt idx="640">
                  <c:v>3584.1117183348379</c:v>
                </c:pt>
                <c:pt idx="641">
                  <c:v>3541.6766507161979</c:v>
                </c:pt>
                <c:pt idx="642">
                  <c:v>3499.1388370371183</c:v>
                </c:pt>
                <c:pt idx="643">
                  <c:v>3456.3803531413755</c:v>
                </c:pt>
                <c:pt idx="644">
                  <c:v>3413.3326353623361</c:v>
                </c:pt>
                <c:pt idx="645">
                  <c:v>3370.0107120762514</c:v>
                </c:pt>
                <c:pt idx="646">
                  <c:v>3326.4866852653367</c:v>
                </c:pt>
                <c:pt idx="647">
                  <c:v>3282.8327635290807</c:v>
                </c:pt>
                <c:pt idx="648">
                  <c:v>3239.0662477564347</c:v>
                </c:pt>
                <c:pt idx="649">
                  <c:v>3195.1572034306878</c:v>
                </c:pt>
                <c:pt idx="650">
                  <c:v>3151.1062149533959</c:v>
                </c:pt>
                <c:pt idx="651">
                  <c:v>3106.9862152567816</c:v>
                </c:pt>
                <c:pt idx="652">
                  <c:v>3062.9012929038231</c:v>
                </c:pt>
                <c:pt idx="653">
                  <c:v>3018.9333766347349</c:v>
                </c:pt>
                <c:pt idx="654">
                  <c:v>2975.1231384046664</c:v>
                </c:pt>
                <c:pt idx="655">
                  <c:v>2931.4795118948309</c:v>
                </c:pt>
                <c:pt idx="656">
                  <c:v>2888.0043707228647</c:v>
                </c:pt>
                <c:pt idx="657">
                  <c:v>2844.715501009091</c:v>
                </c:pt>
                <c:pt idx="658">
                  <c:v>2801.6587113653777</c:v>
                </c:pt>
                <c:pt idx="659">
                  <c:v>2758.90765872057</c:v>
                </c:pt>
                <c:pt idx="660">
                  <c:v>2716.5571530171001</c:v>
                </c:pt>
                <c:pt idx="661">
                  <c:v>2674.7222998264883</c:v>
                </c:pt>
                <c:pt idx="662">
                  <c:v>2633.5349927552325</c:v>
                </c:pt>
                <c:pt idx="663">
                  <c:v>2593.1114135994953</c:v>
                </c:pt>
                <c:pt idx="664">
                  <c:v>2553.5002550557692</c:v>
                </c:pt>
                <c:pt idx="665">
                  <c:v>2514.6784585693063</c:v>
                </c:pt>
                <c:pt idx="666">
                  <c:v>2476.6125579078935</c:v>
                </c:pt>
                <c:pt idx="667">
                  <c:v>2439.2732972675199</c:v>
                </c:pt>
                <c:pt idx="668">
                  <c:v>2402.5440992327949</c:v>
                </c:pt>
                <c:pt idx="669">
                  <c:v>2366.13433307783</c:v>
                </c:pt>
                <c:pt idx="670">
                  <c:v>2329.5945835552575</c:v>
                </c:pt>
                <c:pt idx="671">
                  <c:v>2292.4052195808595</c:v>
                </c:pt>
                <c:pt idx="672">
                  <c:v>2254.0417579089408</c:v>
                </c:pt>
                <c:pt idx="673">
                  <c:v>2213.9890209130713</c:v>
                </c:pt>
                <c:pt idx="674">
                  <c:v>2171.7892637049331</c:v>
                </c:pt>
                <c:pt idx="675">
                  <c:v>2127.1280615561382</c:v>
                </c:pt>
                <c:pt idx="676">
                  <c:v>2079.8811522273804</c:v>
                </c:pt>
                <c:pt idx="677">
                  <c:v>2030.1854867640459</c:v>
                </c:pt>
                <c:pt idx="678">
                  <c:v>1978.6209332507879</c:v>
                </c:pt>
                <c:pt idx="679">
                  <c:v>1926.4089778638695</c:v>
                </c:pt>
                <c:pt idx="680">
                  <c:v>1875.5175378779359</c:v>
                </c:pt>
                <c:pt idx="681">
                  <c:v>1828.6806002063995</c:v>
                </c:pt>
                <c:pt idx="682">
                  <c:v>1789.2579534376291</c:v>
                </c:pt>
                <c:pt idx="683">
                  <c:v>1760.6943722561434</c:v>
                </c:pt>
                <c:pt idx="684">
                  <c:v>1745.424639493008</c:v>
                </c:pt>
                <c:pt idx="685">
                  <c:v>1743.1986432735496</c:v>
                </c:pt>
                <c:pt idx="686">
                  <c:v>1749.4871171301959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6-B74A-9001-D4660678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20368"/>
        <c:axId val="1875048048"/>
      </c:scatterChart>
      <c:valAx>
        <c:axId val="1936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75048048"/>
        <c:crosses val="autoZero"/>
        <c:crossBetween val="midCat"/>
      </c:valAx>
      <c:valAx>
        <c:axId val="1875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62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all!$B$2:$B$943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130.64746852796401</c:v>
                </c:pt>
                <c:pt idx="256">
                  <c:v>130.21166815484699</c:v>
                </c:pt>
                <c:pt idx="257">
                  <c:v>130.69190743776599</c:v>
                </c:pt>
                <c:pt idx="258">
                  <c:v>132.545842465303</c:v>
                </c:pt>
                <c:pt idx="259">
                  <c:v>135.70764739103501</c:v>
                </c:pt>
                <c:pt idx="260">
                  <c:v>139.81060390094399</c:v>
                </c:pt>
                <c:pt idx="261">
                  <c:v>144.402479302595</c:v>
                </c:pt>
                <c:pt idx="262">
                  <c:v>149.073033516115</c:v>
                </c:pt>
                <c:pt idx="263">
                  <c:v>153.504059739327</c:v>
                </c:pt>
                <c:pt idx="264">
                  <c:v>157.46794683673801</c:v>
                </c:pt>
                <c:pt idx="265">
                  <c:v>160.816178025113</c:v>
                </c:pt>
                <c:pt idx="266">
                  <c:v>163.472838083889</c:v>
                </c:pt>
                <c:pt idx="267">
                  <c:v>165.427197685316</c:v>
                </c:pt>
                <c:pt idx="268">
                  <c:v>166.72883539827001</c:v>
                </c:pt>
                <c:pt idx="269">
                  <c:v>167.47933173599901</c:v>
                </c:pt>
                <c:pt idx="270">
                  <c:v>167.80444624095099</c:v>
                </c:pt>
                <c:pt idx="271">
                  <c:v>167.82116837511899</c:v>
                </c:pt>
                <c:pt idx="272">
                  <c:v>167.62633773680699</c:v>
                </c:pt>
                <c:pt idx="273">
                  <c:v>167.30195115174899</c:v>
                </c:pt>
                <c:pt idx="274">
                  <c:v>166.922373474403</c:v>
                </c:pt>
                <c:pt idx="275">
                  <c:v>166.55320788567801</c:v>
                </c:pt>
                <c:pt idx="276">
                  <c:v>166.23830414434599</c:v>
                </c:pt>
                <c:pt idx="277">
                  <c:v>165.99702283829501</c:v>
                </c:pt>
                <c:pt idx="278">
                  <c:v>165.84115867184801</c:v>
                </c:pt>
                <c:pt idx="279">
                  <c:v>165.78823522602499</c:v>
                </c:pt>
                <c:pt idx="280">
                  <c:v>165.86294504055499</c:v>
                </c:pt>
                <c:pt idx="281">
                  <c:v>166.09701333960999</c:v>
                </c:pt>
                <c:pt idx="282">
                  <c:v>166.52501336473401</c:v>
                </c:pt>
                <c:pt idx="283">
                  <c:v>167.171692036785</c:v>
                </c:pt>
                <c:pt idx="284">
                  <c:v>168.04463772229201</c:v>
                </c:pt>
                <c:pt idx="285">
                  <c:v>169.141614822283</c:v>
                </c:pt>
                <c:pt idx="286">
                  <c:v>170.457184786748</c:v>
                </c:pt>
                <c:pt idx="287">
                  <c:v>171.97971828223299</c:v>
                </c:pt>
                <c:pt idx="288">
                  <c:v>173.68923048622301</c:v>
                </c:pt>
                <c:pt idx="289">
                  <c:v>175.559139915326</c:v>
                </c:pt>
                <c:pt idx="290">
                  <c:v>177.56050672584601</c:v>
                </c:pt>
                <c:pt idx="291">
                  <c:v>179.67090554813601</c:v>
                </c:pt>
                <c:pt idx="292">
                  <c:v>181.88100810739701</c:v>
                </c:pt>
                <c:pt idx="293">
                  <c:v>184.18828220415699</c:v>
                </c:pt>
                <c:pt idx="294">
                  <c:v>186.58407225442301</c:v>
                </c:pt>
                <c:pt idx="295">
                  <c:v>189.051245366188</c:v>
                </c:pt>
                <c:pt idx="296">
                  <c:v>191.57271921148299</c:v>
                </c:pt>
                <c:pt idx="297">
                  <c:v>194.137708993465</c:v>
                </c:pt>
                <c:pt idx="298">
                  <c:v>196.74217346594199</c:v>
                </c:pt>
                <c:pt idx="299">
                  <c:v>199.386975899725</c:v>
                </c:pt>
                <c:pt idx="300">
                  <c:v>202.07257112288599</c:v>
                </c:pt>
                <c:pt idx="301">
                  <c:v>204.790929228892</c:v>
                </c:pt>
                <c:pt idx="302">
                  <c:v>207.52453117982699</c:v>
                </c:pt>
                <c:pt idx="303">
                  <c:v>210.25479342665901</c:v>
                </c:pt>
                <c:pt idx="304">
                  <c:v>212.96733361565799</c:v>
                </c:pt>
                <c:pt idx="305">
                  <c:v>215.65057631077099</c:v>
                </c:pt>
                <c:pt idx="306">
                  <c:v>218.29621355718899</c:v>
                </c:pt>
                <c:pt idx="307">
                  <c:v>220.89951098533001</c:v>
                </c:pt>
                <c:pt idx="308">
                  <c:v>223.45427938624599</c:v>
                </c:pt>
                <c:pt idx="309">
                  <c:v>225.95157795796999</c:v>
                </c:pt>
                <c:pt idx="310">
                  <c:v>228.387390923407</c:v>
                </c:pt>
                <c:pt idx="311">
                  <c:v>230.766160234343</c:v>
                </c:pt>
                <c:pt idx="312">
                  <c:v>233.092621367948</c:v>
                </c:pt>
                <c:pt idx="313">
                  <c:v>235.364777088697</c:v>
                </c:pt>
                <c:pt idx="314">
                  <c:v>237.57712879260799</c:v>
                </c:pt>
                <c:pt idx="315">
                  <c:v>239.72485077149099</c:v>
                </c:pt>
                <c:pt idx="316">
                  <c:v>241.80260468988499</c:v>
                </c:pt>
                <c:pt idx="317">
                  <c:v>243.80339934643899</c:v>
                </c:pt>
                <c:pt idx="318">
                  <c:v>245.71998598729499</c:v>
                </c:pt>
                <c:pt idx="319">
                  <c:v>247.54725650223</c:v>
                </c:pt>
                <c:pt idx="320">
                  <c:v>249.28420787894601</c:v>
                </c:pt>
                <c:pt idx="321">
                  <c:v>250.932764279438</c:v>
                </c:pt>
                <c:pt idx="322">
                  <c:v>252.49375355811199</c:v>
                </c:pt>
                <c:pt idx="323">
                  <c:v>253.96559620753101</c:v>
                </c:pt>
                <c:pt idx="324">
                  <c:v>255.34739420290299</c:v>
                </c:pt>
                <c:pt idx="325">
                  <c:v>256.64158049132402</c:v>
                </c:pt>
                <c:pt idx="326">
                  <c:v>257.85394878861399</c:v>
                </c:pt>
                <c:pt idx="327">
                  <c:v>258.99222848726203</c:v>
                </c:pt>
                <c:pt idx="328">
                  <c:v>260.06461232651202</c:v>
                </c:pt>
                <c:pt idx="329">
                  <c:v>261.079239310025</c:v>
                </c:pt>
                <c:pt idx="330">
                  <c:v>262.04493565636102</c:v>
                </c:pt>
                <c:pt idx="331">
                  <c:v>262.97372740726502</c:v>
                </c:pt>
                <c:pt idx="332">
                  <c:v>263.88117877409502</c:v>
                </c:pt>
                <c:pt idx="333">
                  <c:v>264.78200737189599</c:v>
                </c:pt>
                <c:pt idx="334">
                  <c:v>265.68772213202902</c:v>
                </c:pt>
                <c:pt idx="335">
                  <c:v>266.60924209294001</c:v>
                </c:pt>
                <c:pt idx="336">
                  <c:v>267.55932351870001</c:v>
                </c:pt>
                <c:pt idx="337">
                  <c:v>268.55047209800301</c:v>
                </c:pt>
                <c:pt idx="338">
                  <c:v>269.58839880965797</c:v>
                </c:pt>
                <c:pt idx="339">
                  <c:v>270.66737137995898</c:v>
                </c:pt>
                <c:pt idx="340">
                  <c:v>271.77315224053302</c:v>
                </c:pt>
                <c:pt idx="341">
                  <c:v>272.89007849205001</c:v>
                </c:pt>
                <c:pt idx="342">
                  <c:v>274.006473372588</c:v>
                </c:pt>
                <c:pt idx="343">
                  <c:v>275.11733814590298</c:v>
                </c:pt>
                <c:pt idx="344">
                  <c:v>276.22503913454801</c:v>
                </c:pt>
                <c:pt idx="345">
                  <c:v>277.33848473562801</c:v>
                </c:pt>
                <c:pt idx="346">
                  <c:v>278.470444427595</c:v>
                </c:pt>
                <c:pt idx="347">
                  <c:v>279.633469076523</c:v>
                </c:pt>
                <c:pt idx="348">
                  <c:v>280.83808235953597</c:v>
                </c:pt>
                <c:pt idx="349">
                  <c:v>282.09361399009998</c:v>
                </c:pt>
                <c:pt idx="350">
                  <c:v>283.40740653505702</c:v>
                </c:pt>
                <c:pt idx="351">
                  <c:v>284.78143018882901</c:v>
                </c:pt>
                <c:pt idx="352">
                  <c:v>286.20912426074898</c:v>
                </c:pt>
                <c:pt idx="353">
                  <c:v>287.675749872832</c:v>
                </c:pt>
                <c:pt idx="354">
                  <c:v>289.16305718712999</c:v>
                </c:pt>
                <c:pt idx="355">
                  <c:v>290.654005404945</c:v>
                </c:pt>
                <c:pt idx="356">
                  <c:v>292.13404765419398</c:v>
                </c:pt>
                <c:pt idx="357">
                  <c:v>293.59145417125598</c:v>
                </c:pt>
                <c:pt idx="358">
                  <c:v>295.01892006817701</c:v>
                </c:pt>
                <c:pt idx="359">
                  <c:v>296.414651473986</c:v>
                </c:pt>
                <c:pt idx="360">
                  <c:v>297.78207960626298</c:v>
                </c:pt>
                <c:pt idx="361">
                  <c:v>299.12882764996101</c:v>
                </c:pt>
                <c:pt idx="362">
                  <c:v>300.46442938542498</c:v>
                </c:pt>
                <c:pt idx="363">
                  <c:v>301.79804461893599</c:v>
                </c:pt>
                <c:pt idx="364">
                  <c:v>303.13813969156303</c:v>
                </c:pt>
                <c:pt idx="365">
                  <c:v>304.49237027934799</c:v>
                </c:pt>
                <c:pt idx="366">
                  <c:v>305.86483058675998</c:v>
                </c:pt>
                <c:pt idx="367">
                  <c:v>307.25166630921302</c:v>
                </c:pt>
                <c:pt idx="368">
                  <c:v>308.63959686748098</c:v>
                </c:pt>
                <c:pt idx="369">
                  <c:v>310.01039528726602</c:v>
                </c:pt>
                <c:pt idx="370">
                  <c:v>311.34856771219899</c:v>
                </c:pt>
                <c:pt idx="371">
                  <c:v>312.64556677487599</c:v>
                </c:pt>
                <c:pt idx="372">
                  <c:v>313.89863188588498</c:v>
                </c:pt>
                <c:pt idx="373">
                  <c:v>315.10920937238899</c:v>
                </c:pt>
                <c:pt idx="374">
                  <c:v>316.28314221059202</c:v>
                </c:pt>
                <c:pt idx="375">
                  <c:v>317.429531893827</c:v>
                </c:pt>
                <c:pt idx="376">
                  <c:v>318.55665026647398</c:v>
                </c:pt>
                <c:pt idx="377">
                  <c:v>319.66800005675702</c:v>
                </c:pt>
                <c:pt idx="378">
                  <c:v>320.76313108869999</c:v>
                </c:pt>
                <c:pt idx="379">
                  <c:v>321.84263078513101</c:v>
                </c:pt>
                <c:pt idx="380">
                  <c:v>322.91099482029102</c:v>
                </c:pt>
                <c:pt idx="381">
                  <c:v>323.97478885519502</c:v>
                </c:pt>
                <c:pt idx="382">
                  <c:v>325.04005630349099</c:v>
                </c:pt>
                <c:pt idx="383">
                  <c:v>326.11132308020098</c:v>
                </c:pt>
                <c:pt idx="384">
                  <c:v>327.19209554722198</c:v>
                </c:pt>
                <c:pt idx="385">
                  <c:v>328.28612953402899</c:v>
                </c:pt>
                <c:pt idx="386">
                  <c:v>329.39660014449498</c:v>
                </c:pt>
                <c:pt idx="387">
                  <c:v>330.52386079497097</c:v>
                </c:pt>
                <c:pt idx="388">
                  <c:v>331.66624596342598</c:v>
                </c:pt>
                <c:pt idx="389">
                  <c:v>332.82318341693798</c:v>
                </c:pt>
                <c:pt idx="390">
                  <c:v>333.995486040559</c:v>
                </c:pt>
                <c:pt idx="391">
                  <c:v>335.181675185161</c:v>
                </c:pt>
                <c:pt idx="392">
                  <c:v>336.37478486053601</c:v>
                </c:pt>
                <c:pt idx="393">
                  <c:v>337.56330315344297</c:v>
                </c:pt>
                <c:pt idx="394">
                  <c:v>338.73563497260898</c:v>
                </c:pt>
                <c:pt idx="395">
                  <c:v>339.885110729237</c:v>
                </c:pt>
                <c:pt idx="396">
                  <c:v>341.01247844506099</c:v>
                </c:pt>
                <c:pt idx="397">
                  <c:v>342.12489898310798</c:v>
                </c:pt>
                <c:pt idx="398">
                  <c:v>343.23187180242701</c:v>
                </c:pt>
                <c:pt idx="399">
                  <c:v>344.340384746111</c:v>
                </c:pt>
                <c:pt idx="400">
                  <c:v>345.45382526205998</c:v>
                </c:pt>
                <c:pt idx="401">
                  <c:v>346.57396928895002</c:v>
                </c:pt>
                <c:pt idx="402">
                  <c:v>347.70081601077101</c:v>
                </c:pt>
                <c:pt idx="403">
                  <c:v>348.831365209262</c:v>
                </c:pt>
                <c:pt idx="404">
                  <c:v>349.96098846135902</c:v>
                </c:pt>
                <c:pt idx="405">
                  <c:v>351.08550832192401</c:v>
                </c:pt>
                <c:pt idx="406">
                  <c:v>352.20210940366297</c:v>
                </c:pt>
                <c:pt idx="407">
                  <c:v>353.30954975427801</c:v>
                </c:pt>
                <c:pt idx="408">
                  <c:v>354.40775133850201</c:v>
                </c:pt>
                <c:pt idx="409">
                  <c:v>355.49715579379398</c:v>
                </c:pt>
                <c:pt idx="410">
                  <c:v>356.577814096498</c:v>
                </c:pt>
                <c:pt idx="411">
                  <c:v>357.64897491416099</c:v>
                </c:pt>
                <c:pt idx="412">
                  <c:v>358.71060048315502</c:v>
                </c:pt>
                <c:pt idx="413">
                  <c:v>359.76481764299598</c:v>
                </c:pt>
                <c:pt idx="414">
                  <c:v>360.81459660009699</c:v>
                </c:pt>
                <c:pt idx="415">
                  <c:v>361.86051095737503</c:v>
                </c:pt>
                <c:pt idx="416">
                  <c:v>362.897988266722</c:v>
                </c:pt>
                <c:pt idx="417">
                  <c:v>363.917065956844</c:v>
                </c:pt>
                <c:pt idx="418">
                  <c:v>364.90604209128702</c:v>
                </c:pt>
                <c:pt idx="419">
                  <c:v>365.85805619346598</c:v>
                </c:pt>
                <c:pt idx="420">
                  <c:v>366.77507963043303</c:v>
                </c:pt>
                <c:pt idx="421">
                  <c:v>367.664963701418</c:v>
                </c:pt>
                <c:pt idx="422">
                  <c:v>368.53589059093503</c:v>
                </c:pt>
                <c:pt idx="423">
                  <c:v>369.39384854982802</c:v>
                </c:pt>
                <c:pt idx="424">
                  <c:v>370.24175726828003</c:v>
                </c:pt>
                <c:pt idx="425">
                  <c:v>371.077885630955</c:v>
                </c:pt>
                <c:pt idx="426">
                  <c:v>371.89554564435099</c:v>
                </c:pt>
                <c:pt idx="427">
                  <c:v>372.68610944587198</c:v>
                </c:pt>
                <c:pt idx="428">
                  <c:v>373.44356422086901</c:v>
                </c:pt>
                <c:pt idx="429">
                  <c:v>374.16719619905302</c:v>
                </c:pt>
                <c:pt idx="430">
                  <c:v>374.86112032662498</c:v>
                </c:pt>
                <c:pt idx="431">
                  <c:v>375.532108039984</c:v>
                </c:pt>
                <c:pt idx="432">
                  <c:v>376.18697392765802</c:v>
                </c:pt>
                <c:pt idx="433">
                  <c:v>376.830612386523</c:v>
                </c:pt>
                <c:pt idx="434">
                  <c:v>377.46604699866299</c:v>
                </c:pt>
                <c:pt idx="435">
                  <c:v>378.09448593978601</c:v>
                </c:pt>
                <c:pt idx="436">
                  <c:v>378.71354626436101</c:v>
                </c:pt>
                <c:pt idx="437">
                  <c:v>379.316406923611</c:v>
                </c:pt>
                <c:pt idx="438">
                  <c:v>379.89414537732898</c:v>
                </c:pt>
                <c:pt idx="439">
                  <c:v>380.43979012681302</c:v>
                </c:pt>
                <c:pt idx="440">
                  <c:v>380.95065987486601</c:v>
                </c:pt>
                <c:pt idx="441">
                  <c:v>381.42653185470402</c:v>
                </c:pt>
                <c:pt idx="442">
                  <c:v>381.86611816361</c:v>
                </c:pt>
                <c:pt idx="443">
                  <c:v>382.26763932257597</c:v>
                </c:pt>
                <c:pt idx="444">
                  <c:v>382.63364339483797</c:v>
                </c:pt>
                <c:pt idx="445">
                  <c:v>382.97328622583001</c:v>
                </c:pt>
                <c:pt idx="446">
                  <c:v>383.29876525787398</c:v>
                </c:pt>
                <c:pt idx="447">
                  <c:v>383.62014288993601</c:v>
                </c:pt>
                <c:pt idx="448">
                  <c:v>383.94305542501399</c:v>
                </c:pt>
                <c:pt idx="449">
                  <c:v>384.268585099912</c:v>
                </c:pt>
                <c:pt idx="450">
                  <c:v>384.59258121293999</c:v>
                </c:pt>
                <c:pt idx="451">
                  <c:v>384.90570560917399</c:v>
                </c:pt>
                <c:pt idx="452">
                  <c:v>385.19686906069802</c:v>
                </c:pt>
                <c:pt idx="453">
                  <c:v>385.45832459064201</c:v>
                </c:pt>
                <c:pt idx="454">
                  <c:v>385.68936314716501</c:v>
                </c:pt>
                <c:pt idx="455">
                  <c:v>385.896821631276</c:v>
                </c:pt>
                <c:pt idx="456">
                  <c:v>386.09161125838102</c:v>
                </c:pt>
                <c:pt idx="457">
                  <c:v>386.283331406831</c:v>
                </c:pt>
                <c:pt idx="458">
                  <c:v>386.47619702263597</c:v>
                </c:pt>
                <c:pt idx="459">
                  <c:v>386.66927707011502</c:v>
                </c:pt>
                <c:pt idx="460">
                  <c:v>386.86167673678801</c:v>
                </c:pt>
                <c:pt idx="461">
                  <c:v>387.05675508970302</c:v>
                </c:pt>
                <c:pt idx="462">
                  <c:v>387.260095842319</c:v>
                </c:pt>
                <c:pt idx="463">
                  <c:v>387.47490257748598</c:v>
                </c:pt>
                <c:pt idx="464">
                  <c:v>387.70036202203801</c:v>
                </c:pt>
                <c:pt idx="465">
                  <c:v>387.93317888847997</c:v>
                </c:pt>
                <c:pt idx="466">
                  <c:v>388.16971477818498</c:v>
                </c:pt>
                <c:pt idx="467">
                  <c:v>388.40705718765201</c:v>
                </c:pt>
                <c:pt idx="468">
                  <c:v>388.64254297443802</c:v>
                </c:pt>
                <c:pt idx="469">
                  <c:v>388.87260262952202</c:v>
                </c:pt>
                <c:pt idx="470">
                  <c:v>389.09308325991401</c:v>
                </c:pt>
                <c:pt idx="471">
                  <c:v>389.30087926949898</c:v>
                </c:pt>
                <c:pt idx="472">
                  <c:v>389.494254285144</c:v>
                </c:pt>
                <c:pt idx="473">
                  <c:v>389.67076870068701</c:v>
                </c:pt>
                <c:pt idx="474">
                  <c:v>389.825448464663</c:v>
                </c:pt>
                <c:pt idx="475">
                  <c:v>389.95246324832499</c:v>
                </c:pt>
                <c:pt idx="476">
                  <c:v>390.04855153535198</c:v>
                </c:pt>
                <c:pt idx="477">
                  <c:v>390.11467010675</c:v>
                </c:pt>
                <c:pt idx="478">
                  <c:v>390.155258391676</c:v>
                </c:pt>
                <c:pt idx="479">
                  <c:v>390.17641074491797</c:v>
                </c:pt>
                <c:pt idx="480">
                  <c:v>390.18510611745</c:v>
                </c:pt>
                <c:pt idx="481">
                  <c:v>390.189490956763</c:v>
                </c:pt>
                <c:pt idx="482">
                  <c:v>390.19783223586899</c:v>
                </c:pt>
                <c:pt idx="483">
                  <c:v>390.21622844340402</c:v>
                </c:pt>
                <c:pt idx="484">
                  <c:v>390.24752818446598</c:v>
                </c:pt>
                <c:pt idx="485">
                  <c:v>390.29193348777898</c:v>
                </c:pt>
                <c:pt idx="486">
                  <c:v>390.34791186423303</c:v>
                </c:pt>
                <c:pt idx="487">
                  <c:v>390.41263457995302</c:v>
                </c:pt>
                <c:pt idx="488">
                  <c:v>390.48193695912801</c:v>
                </c:pt>
                <c:pt idx="489">
                  <c:v>390.549949778523</c:v>
                </c:pt>
                <c:pt idx="490">
                  <c:v>390.60857106571598</c:v>
                </c:pt>
                <c:pt idx="491">
                  <c:v>390.64805832728501</c:v>
                </c:pt>
                <c:pt idx="492">
                  <c:v>390.66007605623997</c:v>
                </c:pt>
                <c:pt idx="493">
                  <c:v>390.64092941569999</c:v>
                </c:pt>
                <c:pt idx="494">
                  <c:v>390.59109333281299</c:v>
                </c:pt>
                <c:pt idx="495">
                  <c:v>390.51213291992599</c:v>
                </c:pt>
                <c:pt idx="496">
                  <c:v>390.40601734922399</c:v>
                </c:pt>
                <c:pt idx="497">
                  <c:v>390.276676754834</c:v>
                </c:pt>
                <c:pt idx="498">
                  <c:v>390.12984907153299</c:v>
                </c:pt>
                <c:pt idx="499">
                  <c:v>389.97170138237601</c:v>
                </c:pt>
                <c:pt idx="500">
                  <c:v>389.80704680516698</c:v>
                </c:pt>
                <c:pt idx="501">
                  <c:v>389.63649656194798</c:v>
                </c:pt>
                <c:pt idx="502">
                  <c:v>389.45597011477298</c:v>
                </c:pt>
                <c:pt idx="503">
                  <c:v>389.26011035860699</c:v>
                </c:pt>
                <c:pt idx="504">
                  <c:v>389.044954270039</c:v>
                </c:pt>
                <c:pt idx="505">
                  <c:v>388.807547863899</c:v>
                </c:pt>
                <c:pt idx="506">
                  <c:v>388.54540092668901</c:v>
                </c:pt>
                <c:pt idx="507">
                  <c:v>388.25747682626599</c:v>
                </c:pt>
                <c:pt idx="508">
                  <c:v>387.94423029238499</c:v>
                </c:pt>
                <c:pt idx="509">
                  <c:v>387.605445919869</c:v>
                </c:pt>
                <c:pt idx="510">
                  <c:v>387.23973258009801</c:v>
                </c:pt>
                <c:pt idx="511">
                  <c:v>386.84736803972402</c:v>
                </c:pt>
                <c:pt idx="512">
                  <c:v>386.431756224759</c:v>
                </c:pt>
                <c:pt idx="513">
                  <c:v>385.99718132743402</c:v>
                </c:pt>
                <c:pt idx="514">
                  <c:v>385.54733602853202</c:v>
                </c:pt>
                <c:pt idx="515">
                  <c:v>385.08617753176401</c:v>
                </c:pt>
                <c:pt idx="516">
                  <c:v>384.61701757499702</c:v>
                </c:pt>
                <c:pt idx="517">
                  <c:v>384.14071997251602</c:v>
                </c:pt>
                <c:pt idx="518">
                  <c:v>383.65574429439499</c:v>
                </c:pt>
                <c:pt idx="519">
                  <c:v>383.15680787909002</c:v>
                </c:pt>
                <c:pt idx="520">
                  <c:v>382.63302744571098</c:v>
                </c:pt>
                <c:pt idx="521">
                  <c:v>382.07158496341998</c:v>
                </c:pt>
                <c:pt idx="522">
                  <c:v>381.46485346245902</c:v>
                </c:pt>
                <c:pt idx="523">
                  <c:v>380.813518569839</c:v>
                </c:pt>
                <c:pt idx="524">
                  <c:v>380.12508969540198</c:v>
                </c:pt>
                <c:pt idx="525">
                  <c:v>379.41152691043698</c:v>
                </c:pt>
                <c:pt idx="526">
                  <c:v>378.68588232683902</c:v>
                </c:pt>
                <c:pt idx="527">
                  <c:v>377.95729610286901</c:v>
                </c:pt>
                <c:pt idx="528">
                  <c:v>377.22711473329599</c:v>
                </c:pt>
                <c:pt idx="529">
                  <c:v>376.48895631730102</c:v>
                </c:pt>
                <c:pt idx="530">
                  <c:v>375.732467323344</c:v>
                </c:pt>
                <c:pt idx="531">
                  <c:v>374.947595785391</c:v>
                </c:pt>
                <c:pt idx="532">
                  <c:v>374.12735716210398</c:v>
                </c:pt>
                <c:pt idx="533">
                  <c:v>373.26932340917801</c:v>
                </c:pt>
                <c:pt idx="534">
                  <c:v>372.37589613027598</c:v>
                </c:pt>
                <c:pt idx="535">
                  <c:v>371.453549245494</c:v>
                </c:pt>
                <c:pt idx="536">
                  <c:v>370.509889093232</c:v>
                </c:pt>
                <c:pt idx="537">
                  <c:v>369.549415807125</c:v>
                </c:pt>
                <c:pt idx="538">
                  <c:v>368.57333748656299</c:v>
                </c:pt>
                <c:pt idx="539">
                  <c:v>367.58293204354601</c:v>
                </c:pt>
                <c:pt idx="540">
                  <c:v>366.580772704813</c:v>
                </c:pt>
                <c:pt idx="541">
                  <c:v>365.56940773108198</c:v>
                </c:pt>
                <c:pt idx="542">
                  <c:v>364.55039304265802</c:v>
                </c:pt>
                <c:pt idx="543">
                  <c:v>363.52565012315</c:v>
                </c:pt>
                <c:pt idx="544">
                  <c:v>362.49899036135901</c:v>
                </c:pt>
                <c:pt idx="545">
                  <c:v>361.47334067554698</c:v>
                </c:pt>
                <c:pt idx="546">
                  <c:v>360.44701783346102</c:v>
                </c:pt>
                <c:pt idx="547">
                  <c:v>359.41411927892</c:v>
                </c:pt>
                <c:pt idx="548">
                  <c:v>358.36692085156602</c:v>
                </c:pt>
                <c:pt idx="549">
                  <c:v>357.29929902000998</c:v>
                </c:pt>
                <c:pt idx="550">
                  <c:v>356.21054755628302</c:v>
                </c:pt>
                <c:pt idx="551">
                  <c:v>355.10543154367201</c:v>
                </c:pt>
                <c:pt idx="552">
                  <c:v>353.99022157894598</c:v>
                </c:pt>
                <c:pt idx="553">
                  <c:v>352.86832833770302</c:v>
                </c:pt>
                <c:pt idx="554">
                  <c:v>351.73793921668403</c:v>
                </c:pt>
                <c:pt idx="555">
                  <c:v>350.593255819668</c:v>
                </c:pt>
                <c:pt idx="556">
                  <c:v>349.42936327457198</c:v>
                </c:pt>
                <c:pt idx="557">
                  <c:v>348.24616643077002</c:v>
                </c:pt>
                <c:pt idx="558">
                  <c:v>347.04785848359199</c:v>
                </c:pt>
                <c:pt idx="559">
                  <c:v>345.84080207408198</c:v>
                </c:pt>
                <c:pt idx="560">
                  <c:v>344.63145748622998</c:v>
                </c:pt>
                <c:pt idx="561">
                  <c:v>343.423785794938</c:v>
                </c:pt>
                <c:pt idx="562">
                  <c:v>342.21847803455802</c:v>
                </c:pt>
                <c:pt idx="563">
                  <c:v>341.01465241296501</c:v>
                </c:pt>
                <c:pt idx="564">
                  <c:v>339.81068947359898</c:v>
                </c:pt>
                <c:pt idx="565">
                  <c:v>338.60338818425203</c:v>
                </c:pt>
                <c:pt idx="566">
                  <c:v>337.38911431843599</c:v>
                </c:pt>
                <c:pt idx="567">
                  <c:v>336.16649150169098</c:v>
                </c:pt>
                <c:pt idx="568">
                  <c:v>334.93596715675199</c:v>
                </c:pt>
                <c:pt idx="569">
                  <c:v>333.69751364337702</c:v>
                </c:pt>
                <c:pt idx="570">
                  <c:v>332.450386967577</c:v>
                </c:pt>
                <c:pt idx="571">
                  <c:v>331.19356012925101</c:v>
                </c:pt>
                <c:pt idx="572">
                  <c:v>329.92559793904798</c:v>
                </c:pt>
                <c:pt idx="573">
                  <c:v>328.646181518942</c:v>
                </c:pt>
                <c:pt idx="574">
                  <c:v>327.35813541391798</c:v>
                </c:pt>
                <c:pt idx="575">
                  <c:v>326.06622313813801</c:v>
                </c:pt>
                <c:pt idx="576">
                  <c:v>324.773315353464</c:v>
                </c:pt>
                <c:pt idx="577">
                  <c:v>323.47818150582202</c:v>
                </c:pt>
                <c:pt idx="578">
                  <c:v>322.17650310616102</c:v>
                </c:pt>
                <c:pt idx="579">
                  <c:v>320.86328189851099</c:v>
                </c:pt>
                <c:pt idx="580">
                  <c:v>319.53532571024903</c:v>
                </c:pt>
                <c:pt idx="581">
                  <c:v>318.19215820343499</c:v>
                </c:pt>
                <c:pt idx="582">
                  <c:v>316.83383352643602</c:v>
                </c:pt>
                <c:pt idx="583">
                  <c:v>315.457836039612</c:v>
                </c:pt>
                <c:pt idx="584">
                  <c:v>314.05963174419202</c:v>
                </c:pt>
                <c:pt idx="585">
                  <c:v>312.63795498050598</c:v>
                </c:pt>
                <c:pt idx="586">
                  <c:v>311.19880642833601</c:v>
                </c:pt>
                <c:pt idx="587">
                  <c:v>309.753088544121</c:v>
                </c:pt>
                <c:pt idx="588">
                  <c:v>308.31140515921402</c:v>
                </c:pt>
                <c:pt idx="589">
                  <c:v>306.87962013231902</c:v>
                </c:pt>
                <c:pt idx="590">
                  <c:v>305.45545712911701</c:v>
                </c:pt>
                <c:pt idx="591">
                  <c:v>304.029095213586</c:v>
                </c:pt>
                <c:pt idx="592">
                  <c:v>302.58786034160698</c:v>
                </c:pt>
                <c:pt idx="593">
                  <c:v>301.12075637952802</c:v>
                </c:pt>
                <c:pt idx="594">
                  <c:v>299.62139984408401</c:v>
                </c:pt>
                <c:pt idx="595">
                  <c:v>298.08819531874502</c:v>
                </c:pt>
                <c:pt idx="596">
                  <c:v>296.52101019229099</c:v>
                </c:pt>
                <c:pt idx="597">
                  <c:v>294.91897577511901</c:v>
                </c:pt>
                <c:pt idx="598">
                  <c:v>293.28249966363501</c:v>
                </c:pt>
                <c:pt idx="599">
                  <c:v>291.61544364880098</c:v>
                </c:pt>
                <c:pt idx="600">
                  <c:v>289.92432761798898</c:v>
                </c:pt>
                <c:pt idx="601">
                  <c:v>288.21652487954202</c:v>
                </c:pt>
                <c:pt idx="602">
                  <c:v>286.498968986801</c:v>
                </c:pt>
                <c:pt idx="603">
                  <c:v>284.77694778587897</c:v>
                </c:pt>
                <c:pt idx="604">
                  <c:v>283.05226451273597</c:v>
                </c:pt>
                <c:pt idx="605">
                  <c:v>281.321348729573</c:v>
                </c:pt>
                <c:pt idx="606">
                  <c:v>279.576984658002</c:v>
                </c:pt>
                <c:pt idx="607">
                  <c:v>277.813872625746</c:v>
                </c:pt>
                <c:pt idx="608">
                  <c:v>276.03194126484402</c:v>
                </c:pt>
                <c:pt idx="609">
                  <c:v>274.23386365789003</c:v>
                </c:pt>
                <c:pt idx="610">
                  <c:v>272.41894835227703</c:v>
                </c:pt>
                <c:pt idx="611">
                  <c:v>270.57931299573102</c:v>
                </c:pt>
                <c:pt idx="612">
                  <c:v>268.70304274936501</c:v>
                </c:pt>
                <c:pt idx="613">
                  <c:v>266.78081052701401</c:v>
                </c:pt>
                <c:pt idx="614">
                  <c:v>264.80929089627102</c:v>
                </c:pt>
                <c:pt idx="615">
                  <c:v>262.79027211232199</c:v>
                </c:pt>
                <c:pt idx="616">
                  <c:v>260.72833424064402</c:v>
                </c:pt>
                <c:pt idx="617">
                  <c:v>258.62875104610498</c:v>
                </c:pt>
                <c:pt idx="618">
                  <c:v>256.49521600287602</c:v>
                </c:pt>
                <c:pt idx="619">
                  <c:v>254.32903832226501</c:v>
                </c:pt>
                <c:pt idx="620">
                  <c:v>252.132152383663</c:v>
                </c:pt>
                <c:pt idx="621">
                  <c:v>249.910188037984</c:v>
                </c:pt>
                <c:pt idx="622">
                  <c:v>247.67092476119899</c:v>
                </c:pt>
                <c:pt idx="623">
                  <c:v>245.42066032116</c:v>
                </c:pt>
                <c:pt idx="624">
                  <c:v>243.16275706612399</c:v>
                </c:pt>
                <c:pt idx="625">
                  <c:v>240.89862990760801</c:v>
                </c:pt>
                <c:pt idx="626">
                  <c:v>238.62952707303199</c:v>
                </c:pt>
                <c:pt idx="627">
                  <c:v>236.357372157123</c:v>
                </c:pt>
                <c:pt idx="628">
                  <c:v>234.08330822866799</c:v>
                </c:pt>
                <c:pt idx="629">
                  <c:v>231.80473495581899</c:v>
                </c:pt>
                <c:pt idx="630">
                  <c:v>229.514461441782</c:v>
                </c:pt>
                <c:pt idx="631">
                  <c:v>227.20417782877399</c:v>
                </c:pt>
                <c:pt idx="632">
                  <c:v>224.86920879121399</c:v>
                </c:pt>
                <c:pt idx="633">
                  <c:v>222.510090802338</c:v>
                </c:pt>
                <c:pt idx="634">
                  <c:v>220.13053943871901</c:v>
                </c:pt>
                <c:pt idx="635">
                  <c:v>217.73454377835299</c:v>
                </c:pt>
                <c:pt idx="636">
                  <c:v>215.32471981229301</c:v>
                </c:pt>
                <c:pt idx="637">
                  <c:v>212.90298702510401</c:v>
                </c:pt>
                <c:pt idx="638">
                  <c:v>210.47277798913001</c:v>
                </c:pt>
                <c:pt idx="639">
                  <c:v>208.03909868247101</c:v>
                </c:pt>
                <c:pt idx="640">
                  <c:v>205.605467406987</c:v>
                </c:pt>
                <c:pt idx="641">
                  <c:v>203.171145433276</c:v>
                </c:pt>
                <c:pt idx="642">
                  <c:v>200.73092934871099</c:v>
                </c:pt>
                <c:pt idx="643">
                  <c:v>198.27805433869801</c:v>
                </c:pt>
                <c:pt idx="644">
                  <c:v>195.80858719304899</c:v>
                </c:pt>
                <c:pt idx="645">
                  <c:v>193.323390026722</c:v>
                </c:pt>
                <c:pt idx="646">
                  <c:v>190.82659902824</c:v>
                </c:pt>
                <c:pt idx="647">
                  <c:v>188.322356502312</c:v>
                </c:pt>
                <c:pt idx="648">
                  <c:v>185.81165492842501</c:v>
                </c:pt>
                <c:pt idx="649">
                  <c:v>183.29277708881801</c:v>
                </c:pt>
                <c:pt idx="650">
                  <c:v>180.765756508159</c:v>
                </c:pt>
                <c:pt idx="651">
                  <c:v>178.23477704308999</c:v>
                </c:pt>
                <c:pt idx="652">
                  <c:v>175.70580981820899</c:v>
                </c:pt>
                <c:pt idx="653">
                  <c:v>173.183554741959</c:v>
                </c:pt>
                <c:pt idx="654">
                  <c:v>170.670344993941</c:v>
                </c:pt>
                <c:pt idx="655">
                  <c:v>168.16669306200299</c:v>
                </c:pt>
                <c:pt idx="656">
                  <c:v>165.67270642773599</c:v>
                </c:pt>
                <c:pt idx="657">
                  <c:v>163.18940540631701</c:v>
                </c:pt>
                <c:pt idx="658">
                  <c:v>160.71941784581401</c:v>
                </c:pt>
                <c:pt idx="659">
                  <c:v>158.26696913552101</c:v>
                </c:pt>
                <c:pt idx="660">
                  <c:v>155.83749812446399</c:v>
                </c:pt>
                <c:pt idx="661">
                  <c:v>153.43760793684601</c:v>
                </c:pt>
                <c:pt idx="662">
                  <c:v>151.07486475607399</c:v>
                </c:pt>
                <c:pt idx="663">
                  <c:v>148.75593344484801</c:v>
                </c:pt>
                <c:pt idx="664">
                  <c:v>146.48360729908299</c:v>
                </c:pt>
                <c:pt idx="665">
                  <c:v>144.25656354613699</c:v>
                </c:pt>
                <c:pt idx="666">
                  <c:v>142.07288236853299</c:v>
                </c:pt>
                <c:pt idx="667">
                  <c:v>139.93088548341299</c:v>
                </c:pt>
                <c:pt idx="668">
                  <c:v>137.82388533305999</c:v>
                </c:pt>
                <c:pt idx="669">
                  <c:v>135.73520965083301</c:v>
                </c:pt>
                <c:pt idx="670">
                  <c:v>133.63907736759799</c:v>
                </c:pt>
                <c:pt idx="671">
                  <c:v>131.505679425952</c:v>
                </c:pt>
                <c:pt idx="672">
                  <c:v>129.30492842032501</c:v>
                </c:pt>
                <c:pt idx="673">
                  <c:v>127.00727076952199</c:v>
                </c:pt>
                <c:pt idx="674">
                  <c:v>124.58644756781899</c:v>
                </c:pt>
                <c:pt idx="675">
                  <c:v>122.024421586378</c:v>
                </c:pt>
                <c:pt idx="676">
                  <c:v>119.31406442134301</c:v>
                </c:pt>
                <c:pt idx="677">
                  <c:v>116.46323238019301</c:v>
                </c:pt>
                <c:pt idx="678">
                  <c:v>113.505190064578</c:v>
                </c:pt>
                <c:pt idx="679">
                  <c:v>110.51000901688801</c:v>
                </c:pt>
                <c:pt idx="680">
                  <c:v>107.590580403155</c:v>
                </c:pt>
                <c:pt idx="681">
                  <c:v>104.90374159380499</c:v>
                </c:pt>
                <c:pt idx="682">
                  <c:v>102.642229578471</c:v>
                </c:pt>
                <c:pt idx="683">
                  <c:v>101.00365664292499</c:v>
                </c:pt>
                <c:pt idx="684">
                  <c:v>100.127696073425</c:v>
                </c:pt>
                <c:pt idx="685">
                  <c:v>100</c:v>
                </c:pt>
                <c:pt idx="686">
                  <c:v>100.36074338864999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9F4D-A29D-F68EFF84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23840"/>
        <c:axId val="1914974960"/>
      </c:scatterChart>
      <c:valAx>
        <c:axId val="19152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4974960"/>
        <c:crosses val="autoZero"/>
        <c:crossBetween val="midCat"/>
      </c:valAx>
      <c:valAx>
        <c:axId val="19149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52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152400</xdr:rowOff>
    </xdr:from>
    <xdr:to>
      <xdr:col>11</xdr:col>
      <xdr:colOff>609600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FDF5B-7D02-6B4E-97D5-31F8E102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8</xdr:row>
      <xdr:rowOff>152400</xdr:rowOff>
    </xdr:from>
    <xdr:to>
      <xdr:col>13</xdr:col>
      <xdr:colOff>342900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D5E1-BF17-5C4E-95EE-7ECA1D91F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2</xdr:row>
      <xdr:rowOff>76200</xdr:rowOff>
    </xdr:from>
    <xdr:to>
      <xdr:col>16</xdr:col>
      <xdr:colOff>228600</xdr:colOff>
      <xdr:row>13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2BDF8-21A6-FB4A-BE67-61089B11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901700</xdr:colOff>
      <xdr:row>3</xdr:row>
      <xdr:rowOff>101600</xdr:rowOff>
    </xdr:from>
    <xdr:to>
      <xdr:col>7</xdr:col>
      <xdr:colOff>711200</xdr:colOff>
      <xdr:row>14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1C9CC-8314-6346-AD8D-C6665498A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workbookViewId="0">
      <selection activeCell="K7" sqref="K7"/>
    </sheetView>
  </sheetViews>
  <sheetFormatPr baseColWidth="10" defaultRowHeight="20"/>
  <cols>
    <col min="11" max="11" width="25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0.90970776857089997</v>
      </c>
      <c r="H2" s="1">
        <v>432</v>
      </c>
      <c r="I2" s="1">
        <v>255</v>
      </c>
      <c r="J2" s="1">
        <v>942</v>
      </c>
      <c r="K2" s="2">
        <f>IF(D2=0,0,B2*AVERAGE(D:D)/MAX(E:E)*2.2)</f>
        <v>0</v>
      </c>
    </row>
    <row r="3" spans="1:11">
      <c r="A3">
        <v>1</v>
      </c>
      <c r="B3" s="1">
        <v>0</v>
      </c>
      <c r="C3" s="1">
        <v>0</v>
      </c>
      <c r="D3" s="1">
        <v>0</v>
      </c>
      <c r="E3" s="1">
        <v>8.5912612879680003E-5</v>
      </c>
      <c r="F3" s="1">
        <v>7.1593844066400003E-7</v>
      </c>
      <c r="K3" s="2">
        <f t="shared" ref="K3:K66" si="0">IF(D3=0,0,B3*AVERAGE(D:D)/MAX(E:E)*2.2)</f>
        <v>0</v>
      </c>
    </row>
    <row r="4" spans="1:11">
      <c r="A4">
        <v>2</v>
      </c>
      <c r="B4" s="1">
        <v>0</v>
      </c>
      <c r="C4" s="1">
        <v>0</v>
      </c>
      <c r="D4" s="1">
        <v>0</v>
      </c>
      <c r="E4" s="1">
        <v>2.58472885214999E-4</v>
      </c>
      <c r="F4" s="1">
        <v>1.43800226946099E-6</v>
      </c>
      <c r="K4" s="2">
        <f t="shared" si="0"/>
        <v>0</v>
      </c>
    </row>
    <row r="5" spans="1:11">
      <c r="A5">
        <v>3</v>
      </c>
      <c r="B5" s="1">
        <v>0</v>
      </c>
      <c r="C5" s="1">
        <v>0</v>
      </c>
      <c r="D5" s="1">
        <v>0</v>
      </c>
      <c r="E5" s="1">
        <v>6.9400871402407205E-4</v>
      </c>
      <c r="F5" s="1">
        <v>2.1606146328740002E-6</v>
      </c>
      <c r="K5" s="2">
        <f t="shared" si="0"/>
        <v>0</v>
      </c>
    </row>
    <row r="6" spans="1:11">
      <c r="A6">
        <v>4</v>
      </c>
      <c r="B6" s="1">
        <v>0</v>
      </c>
      <c r="C6" s="1">
        <v>0</v>
      </c>
      <c r="D6" s="1">
        <v>0</v>
      </c>
      <c r="E6" s="1">
        <v>1.3423635349411999E-3</v>
      </c>
      <c r="F6" s="1">
        <v>2.8666597174149901E-6</v>
      </c>
      <c r="K6" s="2">
        <f t="shared" si="0"/>
        <v>0</v>
      </c>
    </row>
    <row r="7" spans="1:11">
      <c r="A7">
        <v>5</v>
      </c>
      <c r="B7" s="1">
        <v>0</v>
      </c>
      <c r="C7" s="1">
        <v>0</v>
      </c>
      <c r="D7" s="1">
        <v>0</v>
      </c>
      <c r="E7" s="1">
        <v>2.0716835434526001E-3</v>
      </c>
      <c r="F7" s="1">
        <v>3.5312189352000001E-6</v>
      </c>
      <c r="K7" s="2">
        <f t="shared" si="0"/>
        <v>0</v>
      </c>
    </row>
    <row r="8" spans="1:11">
      <c r="A8">
        <v>6</v>
      </c>
      <c r="B8" s="1">
        <v>0</v>
      </c>
      <c r="C8" s="1">
        <v>0</v>
      </c>
      <c r="D8" s="1">
        <v>0</v>
      </c>
      <c r="E8" s="1">
        <v>2.86745788183017E-3</v>
      </c>
      <c r="F8" s="1">
        <v>4.118186948173E-6</v>
      </c>
      <c r="K8" s="2">
        <f t="shared" si="0"/>
        <v>0</v>
      </c>
    </row>
    <row r="9" spans="1:11">
      <c r="A9">
        <v>7</v>
      </c>
      <c r="B9" s="1">
        <v>0</v>
      </c>
      <c r="C9" s="1">
        <v>0</v>
      </c>
      <c r="D9" s="1">
        <v>0</v>
      </c>
      <c r="E9" s="1">
        <v>3.7058648336454202E-3</v>
      </c>
      <c r="F9" s="1">
        <v>4.5829835369919903E-6</v>
      </c>
      <c r="K9" s="2">
        <f t="shared" si="0"/>
        <v>0</v>
      </c>
    </row>
    <row r="10" spans="1:11">
      <c r="A10">
        <v>8</v>
      </c>
      <c r="B10" s="1">
        <v>0</v>
      </c>
      <c r="C10" s="1">
        <v>0</v>
      </c>
      <c r="D10" s="1">
        <v>0</v>
      </c>
      <c r="E10" s="1">
        <v>4.55526630158401E-3</v>
      </c>
      <c r="F10" s="1">
        <v>4.8949201989809896E-6</v>
      </c>
      <c r="K10" s="2">
        <f t="shared" si="0"/>
        <v>0</v>
      </c>
    </row>
    <row r="11" spans="1:11">
      <c r="A11">
        <v>9</v>
      </c>
      <c r="B11" s="1">
        <v>0</v>
      </c>
      <c r="C11" s="1">
        <v>0</v>
      </c>
      <c r="D11" s="1">
        <v>0</v>
      </c>
      <c r="E11" s="1">
        <v>5.3808408099127103E-3</v>
      </c>
      <c r="F11" s="1">
        <v>5.0613390207149896E-6</v>
      </c>
      <c r="K11" s="2">
        <f t="shared" si="0"/>
        <v>0</v>
      </c>
    </row>
    <row r="12" spans="1:11">
      <c r="A12">
        <v>10</v>
      </c>
      <c r="B12" s="1">
        <v>0</v>
      </c>
      <c r="C12" s="1">
        <v>0</v>
      </c>
      <c r="D12" s="1">
        <v>0</v>
      </c>
      <c r="E12" s="1">
        <v>6.1552118646299699E-3</v>
      </c>
      <c r="F12" s="1">
        <v>5.128267739317E-6</v>
      </c>
      <c r="K12" s="2">
        <f t="shared" si="0"/>
        <v>0</v>
      </c>
    </row>
    <row r="13" spans="1:11">
      <c r="A13">
        <v>11</v>
      </c>
      <c r="B13" s="1">
        <v>0</v>
      </c>
      <c r="C13" s="1">
        <v>0</v>
      </c>
      <c r="D13" s="1">
        <v>0</v>
      </c>
      <c r="E13" s="1">
        <v>6.8707957163381397E-3</v>
      </c>
      <c r="F13" s="1">
        <v>5.1621523134239904E-6</v>
      </c>
      <c r="K13" s="2">
        <f t="shared" si="0"/>
        <v>0</v>
      </c>
    </row>
    <row r="14" spans="1:11">
      <c r="A14">
        <v>12</v>
      </c>
      <c r="B14" s="1">
        <v>0</v>
      </c>
      <c r="C14" s="1">
        <v>0</v>
      </c>
      <c r="D14" s="1">
        <v>0</v>
      </c>
      <c r="E14" s="1">
        <v>7.5436833955825301E-3</v>
      </c>
      <c r="F14" s="1">
        <v>5.2248782994259897E-6</v>
      </c>
      <c r="K14" s="2">
        <f t="shared" si="0"/>
        <v>0</v>
      </c>
    </row>
    <row r="15" spans="1:11">
      <c r="A15">
        <v>13</v>
      </c>
      <c r="B15" s="1">
        <v>0</v>
      </c>
      <c r="C15" s="1">
        <v>0</v>
      </c>
      <c r="D15" s="1">
        <v>0</v>
      </c>
      <c r="E15" s="1">
        <v>8.2062497868179308E-3</v>
      </c>
      <c r="F15" s="1">
        <v>5.3532532778469896E-6</v>
      </c>
      <c r="K15" s="2">
        <f t="shared" si="0"/>
        <v>0</v>
      </c>
    </row>
    <row r="16" spans="1:11">
      <c r="A16">
        <v>14</v>
      </c>
      <c r="B16" s="1">
        <v>0</v>
      </c>
      <c r="C16" s="1">
        <v>0</v>
      </c>
      <c r="D16" s="1">
        <v>0</v>
      </c>
      <c r="E16" s="1">
        <v>8.8946945665411004E-3</v>
      </c>
      <c r="F16" s="1">
        <v>5.5584221809010004E-6</v>
      </c>
      <c r="K16" s="2">
        <f t="shared" si="0"/>
        <v>0</v>
      </c>
    </row>
    <row r="17" spans="1:11">
      <c r="A17">
        <v>15</v>
      </c>
      <c r="B17" s="1">
        <v>0</v>
      </c>
      <c r="C17" s="1">
        <v>0</v>
      </c>
      <c r="D17" s="1">
        <v>0</v>
      </c>
      <c r="E17" s="1">
        <v>9.6377043040788302E-3</v>
      </c>
      <c r="F17" s="1">
        <v>5.8359462506209897E-6</v>
      </c>
      <c r="K17" s="2">
        <f t="shared" si="0"/>
        <v>0</v>
      </c>
    </row>
    <row r="18" spans="1:11">
      <c r="A18">
        <v>16</v>
      </c>
      <c r="B18" s="1">
        <v>0</v>
      </c>
      <c r="C18" s="1">
        <v>0</v>
      </c>
      <c r="D18" s="1">
        <v>0</v>
      </c>
      <c r="E18" s="1">
        <v>1.0451065404474101E-2</v>
      </c>
      <c r="F18" s="1">
        <v>6.1679251689880001E-6</v>
      </c>
      <c r="K18" s="2">
        <f t="shared" si="0"/>
        <v>0</v>
      </c>
    </row>
    <row r="19" spans="1:11">
      <c r="A19">
        <v>17</v>
      </c>
      <c r="B19" s="1">
        <v>0</v>
      </c>
      <c r="C19" s="1">
        <v>0</v>
      </c>
      <c r="D19" s="1">
        <v>0</v>
      </c>
      <c r="E19" s="1">
        <v>1.1338695104304301E-2</v>
      </c>
      <c r="F19" s="1">
        <v>6.5252332878339903E-6</v>
      </c>
      <c r="K19" s="2">
        <f t="shared" si="0"/>
        <v>0</v>
      </c>
    </row>
    <row r="20" spans="1:11">
      <c r="A20">
        <v>18</v>
      </c>
      <c r="B20" s="1">
        <v>0</v>
      </c>
      <c r="C20" s="1">
        <v>0</v>
      </c>
      <c r="D20" s="1">
        <v>0</v>
      </c>
      <c r="E20" s="1">
        <v>1.2294089010240299E-2</v>
      </c>
      <c r="F20" s="1">
        <v>6.8716033673740002E-6</v>
      </c>
      <c r="K20" s="2">
        <f t="shared" si="0"/>
        <v>0</v>
      </c>
    </row>
    <row r="21" spans="1:11">
      <c r="A21">
        <v>19</v>
      </c>
      <c r="B21" s="1">
        <v>0</v>
      </c>
      <c r="C21" s="1">
        <v>0</v>
      </c>
      <c r="D21" s="1">
        <v>0</v>
      </c>
      <c r="E21" s="1">
        <v>1.34007507877932E-2</v>
      </c>
      <c r="F21" s="1">
        <v>7.1643374586649898E-6</v>
      </c>
      <c r="K21" s="2">
        <f t="shared" si="0"/>
        <v>0</v>
      </c>
    </row>
    <row r="22" spans="1:11">
      <c r="A22">
        <v>20</v>
      </c>
      <c r="B22" s="1">
        <v>0</v>
      </c>
      <c r="C22" s="1">
        <v>0</v>
      </c>
      <c r="D22" s="1">
        <v>0</v>
      </c>
      <c r="E22" s="1">
        <v>1.6659388101338199E-2</v>
      </c>
      <c r="F22" s="1">
        <v>7.3705843635029897E-6</v>
      </c>
      <c r="K22" s="2">
        <f t="shared" si="0"/>
        <v>0</v>
      </c>
    </row>
    <row r="23" spans="1:11">
      <c r="A23">
        <v>21</v>
      </c>
      <c r="B23" s="1">
        <v>0</v>
      </c>
      <c r="C23" s="1">
        <v>0</v>
      </c>
      <c r="D23" s="1">
        <v>0</v>
      </c>
      <c r="E23" s="1">
        <v>2.37299897620201E-2</v>
      </c>
      <c r="F23" s="1">
        <v>7.4909258418560002E-6</v>
      </c>
      <c r="K23" s="2">
        <f t="shared" si="0"/>
        <v>0</v>
      </c>
    </row>
    <row r="24" spans="1:11">
      <c r="A24">
        <v>22</v>
      </c>
      <c r="B24" s="1">
        <v>0</v>
      </c>
      <c r="C24" s="1">
        <v>0</v>
      </c>
      <c r="D24" s="1">
        <v>0</v>
      </c>
      <c r="E24" s="1">
        <v>3.5520362339608098E-2</v>
      </c>
      <c r="F24" s="1">
        <v>7.5488145757460002E-6</v>
      </c>
      <c r="K24" s="2">
        <f t="shared" si="0"/>
        <v>0</v>
      </c>
    </row>
    <row r="25" spans="1:11">
      <c r="A25">
        <v>23</v>
      </c>
      <c r="B25" s="1">
        <v>0</v>
      </c>
      <c r="C25" s="1">
        <v>0</v>
      </c>
      <c r="D25" s="1">
        <v>0</v>
      </c>
      <c r="E25" s="1">
        <v>5.2236571828844398E-2</v>
      </c>
      <c r="F25" s="1">
        <v>7.5513482117260001E-6</v>
      </c>
      <c r="K25" s="2">
        <f t="shared" si="0"/>
        <v>0</v>
      </c>
    </row>
    <row r="26" spans="1:11">
      <c r="A26">
        <v>24</v>
      </c>
      <c r="B26" s="1">
        <v>0</v>
      </c>
      <c r="C26" s="1">
        <v>0</v>
      </c>
      <c r="D26" s="1">
        <v>0</v>
      </c>
      <c r="E26" s="1">
        <v>7.3498126581141798E-2</v>
      </c>
      <c r="F26" s="1">
        <v>7.4693886107779896E-6</v>
      </c>
      <c r="K26" s="2">
        <f t="shared" si="0"/>
        <v>0</v>
      </c>
    </row>
    <row r="27" spans="1:11">
      <c r="A27">
        <v>25</v>
      </c>
      <c r="B27" s="1">
        <v>0</v>
      </c>
      <c r="C27" s="1">
        <v>0</v>
      </c>
      <c r="D27" s="1">
        <v>0</v>
      </c>
      <c r="E27" s="1">
        <v>9.8452873509105102E-2</v>
      </c>
      <c r="F27" s="1">
        <v>7.2597126257410002E-6</v>
      </c>
      <c r="K27" s="2">
        <f t="shared" si="0"/>
        <v>0</v>
      </c>
    </row>
    <row r="28" spans="1:11">
      <c r="A28">
        <v>26</v>
      </c>
      <c r="B28" s="1">
        <v>0</v>
      </c>
      <c r="C28" s="1">
        <v>0</v>
      </c>
      <c r="D28" s="1">
        <v>0</v>
      </c>
      <c r="E28" s="1">
        <v>0.12587659788666899</v>
      </c>
      <c r="F28" s="1">
        <v>6.9098162506310003E-6</v>
      </c>
      <c r="K28" s="2">
        <f t="shared" si="0"/>
        <v>0</v>
      </c>
    </row>
    <row r="29" spans="1:11">
      <c r="A29">
        <v>27</v>
      </c>
      <c r="B29" s="1">
        <v>0</v>
      </c>
      <c r="C29" s="1">
        <v>0</v>
      </c>
      <c r="D29" s="1">
        <v>0</v>
      </c>
      <c r="E29" s="1">
        <v>0.15433272588760999</v>
      </c>
      <c r="F29" s="1">
        <v>6.4607768360079904E-6</v>
      </c>
      <c r="K29" s="2">
        <f t="shared" si="0"/>
        <v>0</v>
      </c>
    </row>
    <row r="30" spans="1:11">
      <c r="A30">
        <v>28</v>
      </c>
      <c r="B30" s="1">
        <v>0</v>
      </c>
      <c r="C30" s="1">
        <v>0</v>
      </c>
      <c r="D30" s="1">
        <v>0</v>
      </c>
      <c r="E30" s="1">
        <v>0.18246460412719101</v>
      </c>
      <c r="F30" s="1">
        <v>5.9869007987489897E-6</v>
      </c>
      <c r="K30" s="2">
        <f t="shared" si="0"/>
        <v>0</v>
      </c>
    </row>
    <row r="31" spans="1:11">
      <c r="A31">
        <v>29</v>
      </c>
      <c r="B31" s="1">
        <v>0</v>
      </c>
      <c r="C31" s="1">
        <v>0</v>
      </c>
      <c r="D31" s="1">
        <v>0</v>
      </c>
      <c r="E31" s="1">
        <v>0.209377921307557</v>
      </c>
      <c r="F31" s="1">
        <v>5.5635999999029897E-6</v>
      </c>
      <c r="K31" s="2">
        <f t="shared" si="0"/>
        <v>0</v>
      </c>
    </row>
    <row r="32" spans="1:11">
      <c r="A32">
        <v>30</v>
      </c>
      <c r="B32" s="1">
        <v>0</v>
      </c>
      <c r="C32" s="1">
        <v>0</v>
      </c>
      <c r="D32" s="1">
        <v>0</v>
      </c>
      <c r="E32" s="1">
        <v>0.23497361302321901</v>
      </c>
      <c r="F32" s="1">
        <v>5.2457984339919903E-6</v>
      </c>
      <c r="K32" s="2">
        <f t="shared" si="0"/>
        <v>0</v>
      </c>
    </row>
    <row r="33" spans="1:11">
      <c r="A33">
        <v>31</v>
      </c>
      <c r="B33" s="1">
        <v>0</v>
      </c>
      <c r="C33" s="1">
        <v>0</v>
      </c>
      <c r="D33" s="1">
        <v>0</v>
      </c>
      <c r="E33" s="1">
        <v>0.26008814638550398</v>
      </c>
      <c r="F33" s="1">
        <v>5.0539857414750001E-6</v>
      </c>
      <c r="K33" s="2">
        <f t="shared" si="0"/>
        <v>0</v>
      </c>
    </row>
    <row r="34" spans="1:11">
      <c r="A34">
        <v>32</v>
      </c>
      <c r="B34" s="1">
        <v>0</v>
      </c>
      <c r="C34" s="1">
        <v>0</v>
      </c>
      <c r="D34" s="1">
        <v>0</v>
      </c>
      <c r="E34" s="1">
        <v>0.28636787819558501</v>
      </c>
      <c r="F34" s="1">
        <v>4.9817418692770004E-6</v>
      </c>
      <c r="K34" s="2">
        <f t="shared" si="0"/>
        <v>0</v>
      </c>
    </row>
    <row r="35" spans="1:11">
      <c r="A35">
        <v>33</v>
      </c>
      <c r="B35" s="1">
        <v>0</v>
      </c>
      <c r="C35" s="1">
        <v>0</v>
      </c>
      <c r="D35" s="1">
        <v>0</v>
      </c>
      <c r="E35" s="1">
        <v>0.31591498223752901</v>
      </c>
      <c r="F35" s="1">
        <v>5.0219038447550004E-6</v>
      </c>
      <c r="K35" s="2">
        <f t="shared" si="0"/>
        <v>0</v>
      </c>
    </row>
    <row r="36" spans="1:11">
      <c r="A36">
        <v>34</v>
      </c>
      <c r="B36" s="1">
        <v>0</v>
      </c>
      <c r="C36" s="1">
        <v>0</v>
      </c>
      <c r="D36" s="1">
        <v>0</v>
      </c>
      <c r="E36" s="1">
        <v>0.35081683717701201</v>
      </c>
      <c r="F36" s="1">
        <v>5.1716381564940003E-6</v>
      </c>
      <c r="K36" s="2">
        <f t="shared" si="0"/>
        <v>0</v>
      </c>
    </row>
    <row r="37" spans="1:11">
      <c r="A37">
        <v>35</v>
      </c>
      <c r="B37" s="1">
        <v>0</v>
      </c>
      <c r="C37" s="1">
        <v>0</v>
      </c>
      <c r="D37" s="1">
        <v>0</v>
      </c>
      <c r="E37" s="1">
        <v>0.39266225112949199</v>
      </c>
      <c r="F37" s="1">
        <v>5.4084023814139897E-6</v>
      </c>
      <c r="K37" s="2">
        <f t="shared" si="0"/>
        <v>0</v>
      </c>
    </row>
    <row r="38" spans="1:11">
      <c r="A38">
        <v>36</v>
      </c>
      <c r="B38" s="1">
        <v>0</v>
      </c>
      <c r="C38" s="1">
        <v>0</v>
      </c>
      <c r="D38" s="1">
        <v>0</v>
      </c>
      <c r="E38" s="1">
        <v>0.44211956195406599</v>
      </c>
      <c r="F38" s="1">
        <v>5.6867617266639898E-6</v>
      </c>
      <c r="K38" s="2">
        <f t="shared" si="0"/>
        <v>0</v>
      </c>
    </row>
    <row r="39" spans="1:11">
      <c r="A39">
        <v>37</v>
      </c>
      <c r="B39" s="1">
        <v>0</v>
      </c>
      <c r="C39" s="1">
        <v>0</v>
      </c>
      <c r="D39" s="1">
        <v>0</v>
      </c>
      <c r="E39" s="1">
        <v>0.49862878636377</v>
      </c>
      <c r="F39" s="1">
        <v>5.9784770523139898E-6</v>
      </c>
      <c r="K39" s="2">
        <f t="shared" si="0"/>
        <v>0</v>
      </c>
    </row>
    <row r="40" spans="1:11">
      <c r="A40">
        <v>38</v>
      </c>
      <c r="B40" s="1">
        <v>0</v>
      </c>
      <c r="C40" s="1">
        <v>0</v>
      </c>
      <c r="D40" s="1">
        <v>0</v>
      </c>
      <c r="E40" s="1">
        <v>0.560256700577073</v>
      </c>
      <c r="F40" s="1">
        <v>6.3075946814399896E-6</v>
      </c>
      <c r="K40" s="2">
        <f t="shared" si="0"/>
        <v>0</v>
      </c>
    </row>
    <row r="41" spans="1:11">
      <c r="A41">
        <v>39</v>
      </c>
      <c r="B41" s="1">
        <v>0</v>
      </c>
      <c r="C41" s="1">
        <v>0</v>
      </c>
      <c r="D41" s="1">
        <v>0</v>
      </c>
      <c r="E41" s="1">
        <v>0.62380448235890396</v>
      </c>
      <c r="F41" s="1">
        <v>6.7343328720210003E-6</v>
      </c>
      <c r="K41" s="2">
        <f t="shared" si="0"/>
        <v>0</v>
      </c>
    </row>
    <row r="42" spans="1:11">
      <c r="A42">
        <v>40</v>
      </c>
      <c r="B42" s="1">
        <v>0</v>
      </c>
      <c r="C42" s="1">
        <v>0</v>
      </c>
      <c r="D42" s="1">
        <v>0</v>
      </c>
      <c r="E42" s="1">
        <v>0.68521405748875497</v>
      </c>
      <c r="F42" s="1">
        <v>7.306293800286E-6</v>
      </c>
      <c r="K42" s="2">
        <f t="shared" si="0"/>
        <v>0</v>
      </c>
    </row>
    <row r="43" spans="1:11">
      <c r="A43">
        <v>41</v>
      </c>
      <c r="B43" s="1">
        <v>0</v>
      </c>
      <c r="C43" s="1">
        <v>0</v>
      </c>
      <c r="D43" s="1">
        <v>0</v>
      </c>
      <c r="E43" s="1">
        <v>0.74016439317067595</v>
      </c>
      <c r="F43" s="1">
        <v>8.0381799927520007E-6</v>
      </c>
      <c r="K43" s="2">
        <f t="shared" si="0"/>
        <v>0</v>
      </c>
    </row>
    <row r="44" spans="1:11">
      <c r="A44">
        <v>42</v>
      </c>
      <c r="B44" s="1">
        <v>0</v>
      </c>
      <c r="C44" s="1">
        <v>0</v>
      </c>
      <c r="D44" s="1">
        <v>0</v>
      </c>
      <c r="E44" s="1">
        <v>0.78739559955202998</v>
      </c>
      <c r="F44" s="1">
        <v>8.9388856631040007E-6</v>
      </c>
      <c r="K44" s="2">
        <f t="shared" si="0"/>
        <v>0</v>
      </c>
    </row>
    <row r="45" spans="1:11">
      <c r="A45">
        <v>43</v>
      </c>
      <c r="B45" s="1">
        <v>0</v>
      </c>
      <c r="C45" s="1">
        <v>0</v>
      </c>
      <c r="D45" s="1">
        <v>0</v>
      </c>
      <c r="E45" s="1">
        <v>0.82641918600935105</v>
      </c>
      <c r="F45" s="1">
        <v>1.0040349077420001E-5</v>
      </c>
      <c r="K45" s="2">
        <f t="shared" si="0"/>
        <v>0</v>
      </c>
    </row>
    <row r="46" spans="1:11">
      <c r="A46">
        <v>44</v>
      </c>
      <c r="B46" s="1">
        <v>0</v>
      </c>
      <c r="C46" s="1">
        <v>0</v>
      </c>
      <c r="D46" s="1">
        <v>0</v>
      </c>
      <c r="E46" s="1">
        <v>0.85734407136311297</v>
      </c>
      <c r="F46" s="1">
        <v>1.1393579836311001E-5</v>
      </c>
      <c r="K46" s="2">
        <f t="shared" si="0"/>
        <v>0</v>
      </c>
    </row>
    <row r="47" spans="1:11">
      <c r="A47">
        <v>45</v>
      </c>
      <c r="B47" s="1">
        <v>0</v>
      </c>
      <c r="C47" s="1">
        <v>0</v>
      </c>
      <c r="D47" s="1">
        <v>0</v>
      </c>
      <c r="E47" s="1">
        <v>0.88086172724808098</v>
      </c>
      <c r="F47" s="1">
        <v>1.30425625052879E-5</v>
      </c>
      <c r="K47" s="2">
        <f t="shared" si="0"/>
        <v>0</v>
      </c>
    </row>
    <row r="48" spans="1:11">
      <c r="A48">
        <v>46</v>
      </c>
      <c r="B48" s="1">
        <v>0</v>
      </c>
      <c r="C48" s="1">
        <v>0</v>
      </c>
      <c r="D48" s="1">
        <v>0</v>
      </c>
      <c r="E48" s="1">
        <v>0.89824750820184196</v>
      </c>
      <c r="F48" s="1">
        <v>1.5006024812332E-5</v>
      </c>
      <c r="K48" s="2">
        <f t="shared" si="0"/>
        <v>0</v>
      </c>
    </row>
    <row r="49" spans="1:11">
      <c r="A49">
        <v>47</v>
      </c>
      <c r="B49" s="1">
        <v>0</v>
      </c>
      <c r="C49" s="1">
        <v>0</v>
      </c>
      <c r="D49" s="1">
        <v>0</v>
      </c>
      <c r="E49" s="1">
        <v>0.91126707598053902</v>
      </c>
      <c r="F49" s="1">
        <v>1.7278265696190001E-5</v>
      </c>
      <c r="K49" s="2">
        <f t="shared" si="0"/>
        <v>0</v>
      </c>
    </row>
    <row r="50" spans="1:11">
      <c r="A50">
        <v>48</v>
      </c>
      <c r="B50" s="1">
        <v>0</v>
      </c>
      <c r="C50" s="1">
        <v>0</v>
      </c>
      <c r="D50" s="1">
        <v>0</v>
      </c>
      <c r="E50" s="1">
        <v>0.92190001400798005</v>
      </c>
      <c r="F50" s="1">
        <v>1.9835728398094901E-5</v>
      </c>
      <c r="K50" s="2">
        <f t="shared" si="0"/>
        <v>0</v>
      </c>
    </row>
    <row r="51" spans="1:11">
      <c r="A51">
        <v>49</v>
      </c>
      <c r="B51" s="1">
        <v>0</v>
      </c>
      <c r="C51" s="1">
        <v>0</v>
      </c>
      <c r="D51" s="1">
        <v>0</v>
      </c>
      <c r="E51" s="1">
        <v>0.93195714083855996</v>
      </c>
      <c r="F51" s="1">
        <v>2.2650797378788901E-5</v>
      </c>
      <c r="K51" s="2">
        <f t="shared" si="0"/>
        <v>0</v>
      </c>
    </row>
    <row r="52" spans="1:11">
      <c r="A52">
        <v>50</v>
      </c>
      <c r="B52" s="1">
        <v>0</v>
      </c>
      <c r="C52" s="1">
        <v>0</v>
      </c>
      <c r="D52" s="1">
        <v>0</v>
      </c>
      <c r="E52" s="1">
        <v>0.94274241876852205</v>
      </c>
      <c r="F52" s="1">
        <v>2.5717052671692001E-5</v>
      </c>
      <c r="K52" s="2">
        <f t="shared" si="0"/>
        <v>0</v>
      </c>
    </row>
    <row r="53" spans="1:11">
      <c r="A53">
        <v>51</v>
      </c>
      <c r="B53" s="1">
        <v>0</v>
      </c>
      <c r="C53" s="1">
        <v>0</v>
      </c>
      <c r="D53" s="1">
        <v>0</v>
      </c>
      <c r="E53" s="1">
        <v>0.95488437757620204</v>
      </c>
      <c r="F53" s="1">
        <v>2.9059339023086901E-5</v>
      </c>
      <c r="K53" s="2">
        <f t="shared" si="0"/>
        <v>0</v>
      </c>
    </row>
    <row r="54" spans="1:11">
      <c r="A54">
        <v>52</v>
      </c>
      <c r="B54" s="1">
        <v>0</v>
      </c>
      <c r="C54" s="1">
        <v>0</v>
      </c>
      <c r="D54" s="1">
        <v>0</v>
      </c>
      <c r="E54" s="1">
        <v>0.96839822731349201</v>
      </c>
      <c r="F54" s="1">
        <v>3.2706114088587002E-5</v>
      </c>
      <c r="K54" s="2">
        <f t="shared" si="0"/>
        <v>0</v>
      </c>
    </row>
    <row r="55" spans="1:11">
      <c r="A55">
        <v>53</v>
      </c>
      <c r="B55" s="1">
        <v>0</v>
      </c>
      <c r="C55" s="1">
        <v>0</v>
      </c>
      <c r="D55" s="1">
        <v>0</v>
      </c>
      <c r="E55" s="1">
        <v>0.98288561948617104</v>
      </c>
      <c r="F55" s="1">
        <v>3.6644528892934003E-5</v>
      </c>
      <c r="K55" s="2">
        <f t="shared" si="0"/>
        <v>0</v>
      </c>
    </row>
    <row r="56" spans="1:11">
      <c r="A56">
        <v>54</v>
      </c>
      <c r="B56" s="1">
        <v>0</v>
      </c>
      <c r="C56" s="1">
        <v>0</v>
      </c>
      <c r="D56" s="1">
        <v>0</v>
      </c>
      <c r="E56" s="1">
        <v>0.99767750922782705</v>
      </c>
      <c r="F56" s="1">
        <v>4.0800522428991E-5</v>
      </c>
      <c r="K56" s="2">
        <f t="shared" si="0"/>
        <v>0</v>
      </c>
    </row>
    <row r="57" spans="1:11">
      <c r="A57">
        <v>55</v>
      </c>
      <c r="B57" s="1">
        <v>0</v>
      </c>
      <c r="C57" s="1">
        <v>0</v>
      </c>
      <c r="D57" s="1">
        <v>0</v>
      </c>
      <c r="E57" s="1">
        <v>1.01188686543961</v>
      </c>
      <c r="F57" s="1">
        <v>4.5059931564725902E-5</v>
      </c>
      <c r="K57" s="2">
        <f t="shared" si="0"/>
        <v>0</v>
      </c>
    </row>
    <row r="58" spans="1:11">
      <c r="A58">
        <v>56</v>
      </c>
      <c r="B58" s="1">
        <v>0</v>
      </c>
      <c r="C58" s="1">
        <v>0</v>
      </c>
      <c r="D58" s="1">
        <v>0</v>
      </c>
      <c r="E58" s="1">
        <v>1.0245369041649499</v>
      </c>
      <c r="F58" s="1">
        <v>4.9309608857499003E-5</v>
      </c>
      <c r="K58" s="2">
        <f t="shared" si="0"/>
        <v>0</v>
      </c>
    </row>
    <row r="59" spans="1:11">
      <c r="A59">
        <v>57</v>
      </c>
      <c r="B59" s="1">
        <v>0</v>
      </c>
      <c r="C59" s="1">
        <v>0</v>
      </c>
      <c r="D59" s="1">
        <v>0</v>
      </c>
      <c r="E59" s="1">
        <v>1.0348618256940201</v>
      </c>
      <c r="F59" s="1">
        <v>5.3470553789183003E-5</v>
      </c>
      <c r="K59" s="2">
        <f t="shared" si="0"/>
        <v>0</v>
      </c>
    </row>
    <row r="60" spans="1:11">
      <c r="A60">
        <v>58</v>
      </c>
      <c r="B60" s="1">
        <v>0</v>
      </c>
      <c r="C60" s="1">
        <v>0</v>
      </c>
      <c r="D60" s="1">
        <v>0</v>
      </c>
      <c r="E60" s="1">
        <v>1.0426698868875399</v>
      </c>
      <c r="F60" s="1">
        <v>5.7513434526696E-5</v>
      </c>
      <c r="K60" s="2">
        <f t="shared" si="0"/>
        <v>0</v>
      </c>
    </row>
    <row r="61" spans="1:11">
      <c r="A61">
        <v>59</v>
      </c>
      <c r="B61" s="1">
        <v>0</v>
      </c>
      <c r="C61" s="1">
        <v>0</v>
      </c>
      <c r="D61" s="1">
        <v>0</v>
      </c>
      <c r="E61" s="1">
        <v>1.04855559681023</v>
      </c>
      <c r="F61" s="1">
        <v>6.1460277442138E-5</v>
      </c>
      <c r="K61" s="2">
        <f t="shared" si="0"/>
        <v>0</v>
      </c>
    </row>
    <row r="62" spans="1:11">
      <c r="A62">
        <v>60</v>
      </c>
      <c r="B62" s="1">
        <v>0</v>
      </c>
      <c r="C62" s="1">
        <v>0</v>
      </c>
      <c r="D62" s="1">
        <v>0</v>
      </c>
      <c r="E62" s="1">
        <v>1.0538634109595899</v>
      </c>
      <c r="F62" s="1">
        <v>6.5369194891420904E-5</v>
      </c>
      <c r="K62" s="2">
        <f t="shared" si="0"/>
        <v>0</v>
      </c>
    </row>
    <row r="63" spans="1:11">
      <c r="A63">
        <v>61</v>
      </c>
      <c r="B63" s="1">
        <v>0</v>
      </c>
      <c r="C63" s="1">
        <v>0</v>
      </c>
      <c r="D63" s="1">
        <v>0</v>
      </c>
      <c r="E63" s="1">
        <v>1.06055898228067</v>
      </c>
      <c r="F63" s="1">
        <v>6.9310091808372006E-5</v>
      </c>
      <c r="K63" s="2">
        <f t="shared" si="0"/>
        <v>0</v>
      </c>
    </row>
    <row r="64" spans="1:11">
      <c r="A64">
        <v>62</v>
      </c>
      <c r="B64" s="1">
        <v>0</v>
      </c>
      <c r="C64" s="1">
        <v>0</v>
      </c>
      <c r="D64" s="1">
        <v>0</v>
      </c>
      <c r="E64" s="1">
        <v>1.0712142197305301</v>
      </c>
      <c r="F64" s="1">
        <v>7.3358828914484007E-5</v>
      </c>
      <c r="K64" s="2">
        <f t="shared" si="0"/>
        <v>0</v>
      </c>
    </row>
    <row r="65" spans="1:11">
      <c r="A65">
        <v>63</v>
      </c>
      <c r="B65" s="1">
        <v>0</v>
      </c>
      <c r="C65" s="1">
        <v>0</v>
      </c>
      <c r="D65" s="1">
        <v>0</v>
      </c>
      <c r="E65" s="1">
        <v>1.0890591489110699</v>
      </c>
      <c r="F65" s="1">
        <v>7.7604979109768005E-5</v>
      </c>
      <c r="K65" s="2">
        <f t="shared" si="0"/>
        <v>0</v>
      </c>
    </row>
    <row r="66" spans="1:11">
      <c r="A66">
        <v>64</v>
      </c>
      <c r="B66" s="1">
        <v>0</v>
      </c>
      <c r="C66" s="1">
        <v>0</v>
      </c>
      <c r="D66" s="1">
        <v>0</v>
      </c>
      <c r="E66" s="1">
        <v>1.11785700002602</v>
      </c>
      <c r="F66" s="1">
        <v>8.2141978055774904E-5</v>
      </c>
      <c r="K66" s="2">
        <f t="shared" si="0"/>
        <v>0</v>
      </c>
    </row>
    <row r="67" spans="1:11">
      <c r="A67">
        <v>65</v>
      </c>
      <c r="B67" s="1">
        <v>0</v>
      </c>
      <c r="C67" s="1">
        <v>0</v>
      </c>
      <c r="D67" s="1">
        <v>0</v>
      </c>
      <c r="E67" s="1">
        <v>1.1614745514393701</v>
      </c>
      <c r="F67" s="1">
        <v>8.7044795618609002E-5</v>
      </c>
      <c r="K67" s="2">
        <f t="shared" ref="K67:K130" si="1">IF(D67=0,0,B67*AVERAGE(D:D)/MAX(E:E)*2.2)</f>
        <v>0</v>
      </c>
    </row>
    <row r="68" spans="1:11">
      <c r="A68">
        <v>66</v>
      </c>
      <c r="B68" s="1">
        <v>0</v>
      </c>
      <c r="C68" s="1">
        <v>0</v>
      </c>
      <c r="D68" s="1">
        <v>0</v>
      </c>
      <c r="E68" s="1">
        <v>1.2232864634224401</v>
      </c>
      <c r="F68" s="1">
        <v>9.2361687363977902E-5</v>
      </c>
      <c r="K68" s="2">
        <f t="shared" si="1"/>
        <v>0</v>
      </c>
    </row>
    <row r="69" spans="1:11">
      <c r="A69">
        <v>67</v>
      </c>
      <c r="B69" s="1">
        <v>0</v>
      </c>
      <c r="C69" s="1">
        <v>0</v>
      </c>
      <c r="D69" s="1">
        <v>0</v>
      </c>
      <c r="E69" s="1">
        <v>1.30570576306464</v>
      </c>
      <c r="F69" s="1">
        <v>9.81266482888199E-5</v>
      </c>
      <c r="K69" s="2">
        <f t="shared" si="1"/>
        <v>0</v>
      </c>
    </row>
    <row r="70" spans="1:11">
      <c r="A70">
        <v>68</v>
      </c>
      <c r="B70" s="1">
        <v>0</v>
      </c>
      <c r="C70" s="1">
        <v>0</v>
      </c>
      <c r="D70" s="1">
        <v>0</v>
      </c>
      <c r="E70" s="1">
        <v>1.41007157319938</v>
      </c>
      <c r="F70" s="1">
        <v>1.0438751767284401E-4</v>
      </c>
      <c r="K70" s="2">
        <f t="shared" si="1"/>
        <v>0</v>
      </c>
    </row>
    <row r="71" spans="1:11">
      <c r="A71">
        <v>69</v>
      </c>
      <c r="B71" s="1">
        <v>0</v>
      </c>
      <c r="C71" s="1">
        <v>0</v>
      </c>
      <c r="D71" s="1">
        <v>0</v>
      </c>
      <c r="E71" s="1">
        <v>1.5369255819785399</v>
      </c>
      <c r="F71" s="1">
        <v>1.11234483594601E-4</v>
      </c>
      <c r="K71" s="2">
        <f t="shared" si="1"/>
        <v>0</v>
      </c>
    </row>
    <row r="72" spans="1:11">
      <c r="A72">
        <v>70</v>
      </c>
      <c r="B72" s="1">
        <v>0</v>
      </c>
      <c r="C72" s="1">
        <v>0</v>
      </c>
      <c r="D72" s="1">
        <v>0</v>
      </c>
      <c r="E72" s="1">
        <v>1.6865294067163601</v>
      </c>
      <c r="F72" s="1">
        <v>1.18804250271405E-4</v>
      </c>
      <c r="K72" s="2">
        <f t="shared" si="1"/>
        <v>0</v>
      </c>
    </row>
    <row r="73" spans="1:11">
      <c r="A73">
        <v>71</v>
      </c>
      <c r="B73" s="1">
        <v>0</v>
      </c>
      <c r="C73" s="1">
        <v>0</v>
      </c>
      <c r="D73" s="1">
        <v>0</v>
      </c>
      <c r="E73" s="1">
        <v>1.8593582711604699</v>
      </c>
      <c r="F73" s="1">
        <v>1.2725592370086601E-4</v>
      </c>
      <c r="K73" s="2">
        <f t="shared" si="1"/>
        <v>0</v>
      </c>
    </row>
    <row r="74" spans="1:11">
      <c r="A74">
        <v>72</v>
      </c>
      <c r="B74" s="1">
        <v>0</v>
      </c>
      <c r="C74" s="1">
        <v>0</v>
      </c>
      <c r="D74" s="1">
        <v>0</v>
      </c>
      <c r="E74" s="1">
        <v>2.0563036893775402</v>
      </c>
      <c r="F74" s="1">
        <v>1.3674054418733299E-4</v>
      </c>
      <c r="K74" s="2">
        <f t="shared" si="1"/>
        <v>0</v>
      </c>
    </row>
    <row r="75" spans="1:11">
      <c r="A75">
        <v>73</v>
      </c>
      <c r="B75" s="1">
        <v>0</v>
      </c>
      <c r="C75" s="1">
        <v>0</v>
      </c>
      <c r="D75" s="1">
        <v>0</v>
      </c>
      <c r="E75" s="1">
        <v>2.2785391536392101</v>
      </c>
      <c r="F75" s="1">
        <v>1.4738345382427E-4</v>
      </c>
      <c r="K75" s="2">
        <f t="shared" si="1"/>
        <v>0</v>
      </c>
    </row>
    <row r="76" spans="1:11">
      <c r="A76">
        <v>74</v>
      </c>
      <c r="B76" s="1">
        <v>0</v>
      </c>
      <c r="C76" s="1">
        <v>0</v>
      </c>
      <c r="D76" s="1">
        <v>0</v>
      </c>
      <c r="E76" s="1">
        <v>2.5272571270815898</v>
      </c>
      <c r="F76" s="1">
        <v>1.5927826755816901E-4</v>
      </c>
      <c r="K76" s="2">
        <f t="shared" si="1"/>
        <v>0</v>
      </c>
    </row>
    <row r="77" spans="1:11">
      <c r="A77">
        <v>75</v>
      </c>
      <c r="B77" s="1">
        <v>0</v>
      </c>
      <c r="C77" s="1">
        <v>0</v>
      </c>
      <c r="D77" s="1">
        <v>0</v>
      </c>
      <c r="E77" s="1">
        <v>2.8034656884233402</v>
      </c>
      <c r="F77" s="1">
        <v>1.7247890530087601E-4</v>
      </c>
      <c r="K77" s="2">
        <f t="shared" si="1"/>
        <v>0</v>
      </c>
    </row>
    <row r="78" spans="1:11">
      <c r="A78">
        <v>76</v>
      </c>
      <c r="B78" s="1">
        <v>0</v>
      </c>
      <c r="C78" s="1">
        <v>0</v>
      </c>
      <c r="D78" s="1">
        <v>0</v>
      </c>
      <c r="E78" s="1">
        <v>3.1078427579706398</v>
      </c>
      <c r="F78" s="1">
        <v>1.8698386185546099E-4</v>
      </c>
      <c r="K78" s="2">
        <f t="shared" si="1"/>
        <v>0</v>
      </c>
    </row>
    <row r="79" spans="1:11">
      <c r="A79">
        <v>77</v>
      </c>
      <c r="B79" s="1">
        <v>0</v>
      </c>
      <c r="C79" s="1">
        <v>0</v>
      </c>
      <c r="D79" s="1">
        <v>0</v>
      </c>
      <c r="E79" s="1">
        <v>3.44062601770203</v>
      </c>
      <c r="F79" s="1">
        <v>2.02717441218034E-4</v>
      </c>
      <c r="K79" s="2">
        <f t="shared" si="1"/>
        <v>0</v>
      </c>
    </row>
    <row r="80" spans="1:11">
      <c r="A80">
        <v>78</v>
      </c>
      <c r="B80" s="1">
        <v>0</v>
      </c>
      <c r="C80" s="1">
        <v>0</v>
      </c>
      <c r="D80" s="1">
        <v>0</v>
      </c>
      <c r="E80" s="1">
        <v>3.80164663012614</v>
      </c>
      <c r="F80" s="1">
        <v>2.19523156066705E-4</v>
      </c>
      <c r="K80" s="2">
        <f t="shared" si="1"/>
        <v>0</v>
      </c>
    </row>
    <row r="81" spans="1:11">
      <c r="A81">
        <v>79</v>
      </c>
      <c r="B81" s="1">
        <v>0</v>
      </c>
      <c r="C81" s="1">
        <v>0</v>
      </c>
      <c r="D81" s="1">
        <v>0</v>
      </c>
      <c r="E81" s="1">
        <v>4.1905788932024297</v>
      </c>
      <c r="F81" s="1">
        <v>2.3718854192791099E-4</v>
      </c>
      <c r="K81" s="2">
        <f t="shared" si="1"/>
        <v>0</v>
      </c>
    </row>
    <row r="82" spans="1:11">
      <c r="A82">
        <v>80</v>
      </c>
      <c r="B82" s="1">
        <v>0</v>
      </c>
      <c r="C82" s="1">
        <v>0</v>
      </c>
      <c r="D82" s="1">
        <v>0</v>
      </c>
      <c r="E82" s="1">
        <v>4.60727123616262</v>
      </c>
      <c r="F82" s="1">
        <v>2.5548786453341902E-4</v>
      </c>
      <c r="K82" s="2">
        <f t="shared" si="1"/>
        <v>0</v>
      </c>
    </row>
    <row r="83" spans="1:11">
      <c r="A83">
        <v>81</v>
      </c>
      <c r="B83" s="1">
        <v>0</v>
      </c>
      <c r="C83" s="1">
        <v>0</v>
      </c>
      <c r="D83" s="1">
        <v>0</v>
      </c>
      <c r="E83" s="1">
        <v>5.0519477931448797</v>
      </c>
      <c r="F83" s="1">
        <v>2.7420345674074401E-4</v>
      </c>
      <c r="K83" s="2">
        <f t="shared" si="1"/>
        <v>0</v>
      </c>
    </row>
    <row r="84" spans="1:11">
      <c r="A84">
        <v>82</v>
      </c>
      <c r="B84" s="1">
        <v>0</v>
      </c>
      <c r="C84" s="1">
        <v>0</v>
      </c>
      <c r="D84" s="1">
        <v>0</v>
      </c>
      <c r="E84" s="1">
        <v>5.5252137696413302</v>
      </c>
      <c r="F84" s="1">
        <v>2.9312347053904502E-4</v>
      </c>
      <c r="K84" s="2">
        <f t="shared" si="1"/>
        <v>0</v>
      </c>
    </row>
    <row r="85" spans="1:11">
      <c r="A85">
        <v>83</v>
      </c>
      <c r="B85" s="1">
        <v>0</v>
      </c>
      <c r="C85" s="1">
        <v>0</v>
      </c>
      <c r="D85" s="1">
        <v>0</v>
      </c>
      <c r="E85" s="1">
        <v>6.0279401399361898</v>
      </c>
      <c r="F85" s="1">
        <v>3.1204724095554E-4</v>
      </c>
      <c r="K85" s="2">
        <f t="shared" si="1"/>
        <v>0</v>
      </c>
    </row>
    <row r="86" spans="1:11">
      <c r="A86">
        <v>84</v>
      </c>
      <c r="B86" s="1">
        <v>0</v>
      </c>
      <c r="C86" s="1">
        <v>0</v>
      </c>
      <c r="D86" s="1">
        <v>0</v>
      </c>
      <c r="E86" s="1">
        <v>6.5611074720777296</v>
      </c>
      <c r="F86" s="1">
        <v>3.3080515301106301E-4</v>
      </c>
      <c r="K86" s="2">
        <f t="shared" si="1"/>
        <v>0</v>
      </c>
    </row>
    <row r="87" spans="1:11">
      <c r="A87">
        <v>85</v>
      </c>
      <c r="B87" s="1">
        <v>0</v>
      </c>
      <c r="C87" s="1">
        <v>0</v>
      </c>
      <c r="D87" s="1">
        <v>0</v>
      </c>
      <c r="E87" s="1">
        <v>7.12563869694287</v>
      </c>
      <c r="F87" s="1">
        <v>3.4928154611032401E-4</v>
      </c>
      <c r="K87" s="2">
        <f t="shared" si="1"/>
        <v>0</v>
      </c>
    </row>
    <row r="88" spans="1:11">
      <c r="A88">
        <v>86</v>
      </c>
      <c r="B88" s="1">
        <v>0</v>
      </c>
      <c r="C88" s="1">
        <v>0</v>
      </c>
      <c r="D88" s="1">
        <v>0</v>
      </c>
      <c r="E88" s="1">
        <v>7.7222315392413297</v>
      </c>
      <c r="F88" s="1">
        <v>3.6742948217365502E-4</v>
      </c>
      <c r="K88" s="2">
        <f t="shared" si="1"/>
        <v>0</v>
      </c>
    </row>
    <row r="89" spans="1:11">
      <c r="A89">
        <v>87</v>
      </c>
      <c r="B89" s="1">
        <v>0</v>
      </c>
      <c r="C89" s="1">
        <v>0</v>
      </c>
      <c r="D89" s="1">
        <v>0</v>
      </c>
      <c r="E89" s="1">
        <v>8.3512531180511296</v>
      </c>
      <c r="F89" s="1">
        <v>3.8525365824333002E-4</v>
      </c>
      <c r="K89" s="2">
        <f t="shared" si="1"/>
        <v>0</v>
      </c>
    </row>
    <row r="90" spans="1:11">
      <c r="A90">
        <v>88</v>
      </c>
      <c r="B90" s="1">
        <v>0</v>
      </c>
      <c r="C90" s="1">
        <v>0</v>
      </c>
      <c r="D90" s="1">
        <v>0</v>
      </c>
      <c r="E90" s="1">
        <v>9.0127996015960594</v>
      </c>
      <c r="F90" s="1">
        <v>4.02757054880079E-4</v>
      </c>
      <c r="K90" s="2">
        <f t="shared" si="1"/>
        <v>0</v>
      </c>
    </row>
    <row r="91" spans="1:11">
      <c r="A91">
        <v>89</v>
      </c>
      <c r="B91" s="1">
        <v>0</v>
      </c>
      <c r="C91" s="1">
        <v>0</v>
      </c>
      <c r="D91" s="1">
        <v>0</v>
      </c>
      <c r="E91" s="1">
        <v>9.7069378662871806</v>
      </c>
      <c r="F91" s="1">
        <v>4.1989116267970801E-4</v>
      </c>
      <c r="K91" s="2">
        <f t="shared" si="1"/>
        <v>0</v>
      </c>
    </row>
    <row r="92" spans="1:11">
      <c r="A92">
        <v>90</v>
      </c>
      <c r="B92" s="1">
        <v>0</v>
      </c>
      <c r="C92" s="1">
        <v>0</v>
      </c>
      <c r="D92" s="1">
        <v>0</v>
      </c>
      <c r="E92" s="1">
        <v>10.434070417059701</v>
      </c>
      <c r="F92" s="1">
        <v>4.3654888763343402E-4</v>
      </c>
      <c r="K92" s="2">
        <f t="shared" si="1"/>
        <v>0</v>
      </c>
    </row>
    <row r="93" spans="1:11">
      <c r="A93">
        <v>91</v>
      </c>
      <c r="B93" s="1">
        <v>0</v>
      </c>
      <c r="C93" s="1">
        <v>0</v>
      </c>
      <c r="D93" s="1">
        <v>0</v>
      </c>
      <c r="E93" s="1">
        <v>11.1954037502851</v>
      </c>
      <c r="F93" s="1">
        <v>4.52591907577891E-4</v>
      </c>
      <c r="K93" s="2">
        <f t="shared" si="1"/>
        <v>0</v>
      </c>
    </row>
    <row r="94" spans="1:11">
      <c r="A94">
        <v>92</v>
      </c>
      <c r="B94" s="1">
        <v>0</v>
      </c>
      <c r="C94" s="1">
        <v>0</v>
      </c>
      <c r="D94" s="1">
        <v>0</v>
      </c>
      <c r="E94" s="1">
        <v>11.9934957471096</v>
      </c>
      <c r="F94" s="1">
        <v>4.6787599805037702E-4</v>
      </c>
      <c r="K94" s="2">
        <f t="shared" si="1"/>
        <v>0</v>
      </c>
    </row>
    <row r="95" spans="1:11">
      <c r="A95">
        <v>93</v>
      </c>
      <c r="B95" s="1">
        <v>0</v>
      </c>
      <c r="C95" s="1">
        <v>0</v>
      </c>
      <c r="D95" s="1">
        <v>0</v>
      </c>
      <c r="E95" s="1">
        <v>12.832729680079099</v>
      </c>
      <c r="F95" s="1">
        <v>4.8226575716677102E-4</v>
      </c>
      <c r="K95" s="2">
        <f t="shared" si="1"/>
        <v>0</v>
      </c>
    </row>
    <row r="96" spans="1:11">
      <c r="A96">
        <v>94</v>
      </c>
      <c r="B96" s="1">
        <v>0</v>
      </c>
      <c r="C96" s="1">
        <v>0</v>
      </c>
      <c r="D96" s="1">
        <v>0</v>
      </c>
      <c r="E96" s="1">
        <v>13.719461781095699</v>
      </c>
      <c r="F96" s="1">
        <v>4.9565328625427699E-4</v>
      </c>
      <c r="K96" s="2">
        <f t="shared" si="1"/>
        <v>0</v>
      </c>
    </row>
    <row r="97" spans="1:11">
      <c r="A97">
        <v>95</v>
      </c>
      <c r="B97" s="1">
        <v>0</v>
      </c>
      <c r="C97" s="1">
        <v>0</v>
      </c>
      <c r="D97" s="1">
        <v>0</v>
      </c>
      <c r="E97" s="1">
        <v>14.661673579936799</v>
      </c>
      <c r="F97" s="1">
        <v>5.0797961939902001E-4</v>
      </c>
      <c r="K97" s="2">
        <f t="shared" si="1"/>
        <v>0</v>
      </c>
    </row>
    <row r="98" spans="1:11">
      <c r="A98">
        <v>96</v>
      </c>
      <c r="B98" s="1">
        <v>0</v>
      </c>
      <c r="C98" s="1">
        <v>0</v>
      </c>
      <c r="D98" s="1">
        <v>0</v>
      </c>
      <c r="E98" s="1">
        <v>15.6681701807879</v>
      </c>
      <c r="F98" s="1">
        <v>5.1925275704766403E-4</v>
      </c>
      <c r="K98" s="2">
        <f t="shared" si="1"/>
        <v>0</v>
      </c>
    </row>
    <row r="99" spans="1:11">
      <c r="A99">
        <v>97</v>
      </c>
      <c r="B99" s="1">
        <v>0</v>
      </c>
      <c r="C99" s="1">
        <v>0</v>
      </c>
      <c r="D99" s="1">
        <v>0</v>
      </c>
      <c r="E99" s="1">
        <v>16.747546611293</v>
      </c>
      <c r="F99" s="1">
        <v>5.2955391704957201E-4</v>
      </c>
      <c r="K99" s="2">
        <f t="shared" si="1"/>
        <v>0</v>
      </c>
    </row>
    <row r="100" spans="1:11">
      <c r="A100">
        <v>98</v>
      </c>
      <c r="B100" s="1">
        <v>0</v>
      </c>
      <c r="C100" s="1">
        <v>0</v>
      </c>
      <c r="D100" s="1">
        <v>0</v>
      </c>
      <c r="E100" s="1">
        <v>17.907236913942</v>
      </c>
      <c r="F100" s="1">
        <v>5.3900716867994098E-4</v>
      </c>
      <c r="K100" s="2">
        <f t="shared" si="1"/>
        <v>0</v>
      </c>
    </row>
    <row r="101" spans="1:11">
      <c r="A101">
        <v>99</v>
      </c>
      <c r="B101" s="1">
        <v>0</v>
      </c>
      <c r="C101" s="1">
        <v>0</v>
      </c>
      <c r="D101" s="1">
        <v>0</v>
      </c>
      <c r="E101" s="1">
        <v>19.152921298251901</v>
      </c>
      <c r="F101" s="1">
        <v>5.4771734156858199E-4</v>
      </c>
      <c r="K101" s="2">
        <f t="shared" si="1"/>
        <v>0</v>
      </c>
    </row>
    <row r="102" spans="1:11">
      <c r="A102">
        <v>100</v>
      </c>
      <c r="B102" s="1">
        <v>0</v>
      </c>
      <c r="C102" s="1">
        <v>0</v>
      </c>
      <c r="D102" s="1">
        <v>0</v>
      </c>
      <c r="E102" s="1">
        <v>20.4883824793847</v>
      </c>
      <c r="F102" s="1">
        <v>5.5573497732358903E-4</v>
      </c>
      <c r="K102" s="2">
        <f t="shared" si="1"/>
        <v>0</v>
      </c>
    </row>
    <row r="103" spans="1:11">
      <c r="A103">
        <v>101</v>
      </c>
      <c r="B103" s="1">
        <v>0</v>
      </c>
      <c r="C103" s="1">
        <v>0</v>
      </c>
      <c r="D103" s="1">
        <v>0</v>
      </c>
      <c r="E103" s="1">
        <v>21.915700199430901</v>
      </c>
      <c r="F103" s="1">
        <v>5.6308166857136797E-4</v>
      </c>
      <c r="K103" s="2">
        <f t="shared" si="1"/>
        <v>0</v>
      </c>
    </row>
    <row r="104" spans="1:11">
      <c r="A104">
        <v>102</v>
      </c>
      <c r="B104" s="1">
        <v>0</v>
      </c>
      <c r="C104" s="1">
        <v>0</v>
      </c>
      <c r="D104" s="1">
        <v>0</v>
      </c>
      <c r="E104" s="1">
        <v>23.435625667764299</v>
      </c>
      <c r="F104" s="1">
        <v>5.6979908421802704E-4</v>
      </c>
      <c r="K104" s="2">
        <f t="shared" si="1"/>
        <v>0</v>
      </c>
    </row>
    <row r="105" spans="1:11">
      <c r="A105">
        <v>103</v>
      </c>
      <c r="B105" s="1">
        <v>0</v>
      </c>
      <c r="C105" s="1">
        <v>0</v>
      </c>
      <c r="D105" s="1">
        <v>0</v>
      </c>
      <c r="E105" s="1">
        <v>25.048071705403299</v>
      </c>
      <c r="F105" s="1">
        <v>5.7596940353888098E-4</v>
      </c>
      <c r="K105" s="2">
        <f t="shared" si="1"/>
        <v>0</v>
      </c>
    </row>
    <row r="106" spans="1:11">
      <c r="A106">
        <v>104</v>
      </c>
      <c r="B106" s="1">
        <v>0</v>
      </c>
      <c r="C106" s="1">
        <v>0</v>
      </c>
      <c r="D106" s="1">
        <v>0</v>
      </c>
      <c r="E106" s="1">
        <v>26.752690536434599</v>
      </c>
      <c r="F106" s="1">
        <v>5.8168939046407701E-4</v>
      </c>
      <c r="K106" s="2">
        <f t="shared" si="1"/>
        <v>0</v>
      </c>
    </row>
    <row r="107" spans="1:11">
      <c r="A107">
        <v>105</v>
      </c>
      <c r="B107" s="1">
        <v>0</v>
      </c>
      <c r="C107" s="1">
        <v>0</v>
      </c>
      <c r="D107" s="1">
        <v>0</v>
      </c>
      <c r="E107" s="1">
        <v>28.549912571829601</v>
      </c>
      <c r="F107" s="1">
        <v>5.87027414974868E-4</v>
      </c>
      <c r="K107" s="2">
        <f t="shared" si="1"/>
        <v>0</v>
      </c>
    </row>
    <row r="108" spans="1:11">
      <c r="A108">
        <v>106</v>
      </c>
      <c r="B108" s="1">
        <v>0</v>
      </c>
      <c r="C108" s="1">
        <v>0</v>
      </c>
      <c r="D108" s="1">
        <v>0</v>
      </c>
      <c r="E108" s="1">
        <v>30.449202115615599</v>
      </c>
      <c r="F108" s="1">
        <v>5.9200253104559899E-4</v>
      </c>
      <c r="K108" s="2">
        <f t="shared" si="1"/>
        <v>0</v>
      </c>
    </row>
    <row r="109" spans="1:11">
      <c r="A109">
        <v>107</v>
      </c>
      <c r="B109" s="1">
        <v>0</v>
      </c>
      <c r="C109" s="1">
        <v>0</v>
      </c>
      <c r="D109" s="1">
        <v>0</v>
      </c>
      <c r="E109" s="1">
        <v>32.456349754188103</v>
      </c>
      <c r="F109" s="1">
        <v>5.9658931542553402E-4</v>
      </c>
      <c r="K109" s="2">
        <f t="shared" si="1"/>
        <v>0</v>
      </c>
    </row>
    <row r="110" spans="1:11">
      <c r="A110">
        <v>108</v>
      </c>
      <c r="B110" s="1">
        <v>0</v>
      </c>
      <c r="C110" s="1">
        <v>0</v>
      </c>
      <c r="D110" s="1">
        <v>0</v>
      </c>
      <c r="E110" s="1">
        <v>34.572568011912203</v>
      </c>
      <c r="F110" s="1">
        <v>6.0073982068892902E-4</v>
      </c>
      <c r="K110" s="2">
        <f t="shared" si="1"/>
        <v>0</v>
      </c>
    </row>
    <row r="111" spans="1:11">
      <c r="A111">
        <v>109</v>
      </c>
      <c r="B111" s="1">
        <v>0</v>
      </c>
      <c r="C111" s="1">
        <v>0</v>
      </c>
      <c r="D111" s="1">
        <v>0</v>
      </c>
      <c r="E111" s="1">
        <v>36.7933175527195</v>
      </c>
      <c r="F111" s="1">
        <v>6.0441795908062904E-4</v>
      </c>
      <c r="K111" s="2">
        <f t="shared" si="1"/>
        <v>0</v>
      </c>
    </row>
    <row r="112" spans="1:11">
      <c r="A112">
        <v>110</v>
      </c>
      <c r="B112" s="1">
        <v>0</v>
      </c>
      <c r="C112" s="1">
        <v>0</v>
      </c>
      <c r="D112" s="1">
        <v>0</v>
      </c>
      <c r="E112" s="1">
        <v>39.107416185686603</v>
      </c>
      <c r="F112" s="1">
        <v>6.0763096425465405E-4</v>
      </c>
      <c r="K112" s="2">
        <f t="shared" si="1"/>
        <v>0</v>
      </c>
    </row>
    <row r="113" spans="1:11">
      <c r="A113">
        <v>111</v>
      </c>
      <c r="B113" s="1">
        <v>0</v>
      </c>
      <c r="C113" s="1">
        <v>0</v>
      </c>
      <c r="D113" s="1">
        <v>0</v>
      </c>
      <c r="E113" s="1">
        <v>41.496745779901502</v>
      </c>
      <c r="F113" s="1">
        <v>6.1043821401366002E-4</v>
      </c>
      <c r="K113" s="2">
        <f t="shared" si="1"/>
        <v>0</v>
      </c>
    </row>
    <row r="114" spans="1:11">
      <c r="A114">
        <v>112</v>
      </c>
      <c r="B114" s="1">
        <v>0</v>
      </c>
      <c r="C114" s="1">
        <v>0</v>
      </c>
      <c r="D114" s="1">
        <v>0</v>
      </c>
      <c r="E114" s="1">
        <v>43.945396884325497</v>
      </c>
      <c r="F114" s="1">
        <v>6.1293746206328101E-4</v>
      </c>
      <c r="K114" s="2">
        <f t="shared" si="1"/>
        <v>0</v>
      </c>
    </row>
    <row r="115" spans="1:11">
      <c r="A115">
        <v>113</v>
      </c>
      <c r="B115" s="1">
        <v>0</v>
      </c>
      <c r="C115" s="1">
        <v>0</v>
      </c>
      <c r="D115" s="1">
        <v>0</v>
      </c>
      <c r="E115" s="1">
        <v>46.434477074876597</v>
      </c>
      <c r="F115" s="1">
        <v>6.1525337657085399E-4</v>
      </c>
      <c r="K115" s="2">
        <f t="shared" si="1"/>
        <v>0</v>
      </c>
    </row>
    <row r="116" spans="1:11">
      <c r="A116">
        <v>114</v>
      </c>
      <c r="B116" s="1">
        <v>0</v>
      </c>
      <c r="C116" s="1">
        <v>0</v>
      </c>
      <c r="D116" s="1">
        <v>0</v>
      </c>
      <c r="E116" s="1">
        <v>48.942871929062299</v>
      </c>
      <c r="F116" s="1">
        <v>6.17527415493605E-4</v>
      </c>
      <c r="K116" s="2">
        <f t="shared" si="1"/>
        <v>0</v>
      </c>
    </row>
    <row r="117" spans="1:11">
      <c r="A117">
        <v>115</v>
      </c>
      <c r="B117" s="1">
        <v>0</v>
      </c>
      <c r="C117" s="1">
        <v>0</v>
      </c>
      <c r="D117" s="1">
        <v>0</v>
      </c>
      <c r="E117" s="1">
        <v>51.449542247304599</v>
      </c>
      <c r="F117" s="1">
        <v>6.1987944309718605E-4</v>
      </c>
      <c r="K117" s="2">
        <f t="shared" si="1"/>
        <v>0</v>
      </c>
    </row>
    <row r="118" spans="1:11">
      <c r="A118">
        <v>116</v>
      </c>
      <c r="B118" s="1">
        <v>0</v>
      </c>
      <c r="C118" s="1">
        <v>0</v>
      </c>
      <c r="D118" s="1">
        <v>0</v>
      </c>
      <c r="E118" s="1">
        <v>53.935835363775603</v>
      </c>
      <c r="F118" s="1">
        <v>6.2235493499606103E-4</v>
      </c>
      <c r="K118" s="2">
        <f t="shared" si="1"/>
        <v>0</v>
      </c>
    </row>
    <row r="119" spans="1:11">
      <c r="A119">
        <v>117</v>
      </c>
      <c r="B119" s="1">
        <v>0</v>
      </c>
      <c r="C119" s="1">
        <v>0</v>
      </c>
      <c r="D119" s="1">
        <v>0</v>
      </c>
      <c r="E119" s="1">
        <v>56.387000894816197</v>
      </c>
      <c r="F119" s="1">
        <v>6.2491121719582504E-4</v>
      </c>
      <c r="K119" s="2">
        <f t="shared" si="1"/>
        <v>0</v>
      </c>
    </row>
    <row r="120" spans="1:11">
      <c r="A120">
        <v>118</v>
      </c>
      <c r="B120" s="1">
        <v>0</v>
      </c>
      <c r="C120" s="1">
        <v>0</v>
      </c>
      <c r="D120" s="1">
        <v>0</v>
      </c>
      <c r="E120" s="1">
        <v>58.7923039454</v>
      </c>
      <c r="F120" s="1">
        <v>6.27453063255605E-4</v>
      </c>
      <c r="K120" s="2">
        <f t="shared" si="1"/>
        <v>0</v>
      </c>
    </row>
    <row r="121" spans="1:11">
      <c r="A121">
        <v>119</v>
      </c>
      <c r="B121" s="1">
        <v>0</v>
      </c>
      <c r="C121" s="1">
        <v>0</v>
      </c>
      <c r="D121" s="1">
        <v>0</v>
      </c>
      <c r="E121" s="1">
        <v>61.143980280832302</v>
      </c>
      <c r="F121" s="1">
        <v>6.2986911341600101E-4</v>
      </c>
      <c r="K121" s="2">
        <f t="shared" si="1"/>
        <v>0</v>
      </c>
    </row>
    <row r="122" spans="1:11">
      <c r="A122">
        <v>120</v>
      </c>
      <c r="B122" s="1">
        <v>0</v>
      </c>
      <c r="C122" s="1">
        <v>0</v>
      </c>
      <c r="D122" s="1">
        <v>0</v>
      </c>
      <c r="E122" s="1">
        <v>63.435896722476798</v>
      </c>
      <c r="F122" s="1">
        <v>6.32045036974038E-4</v>
      </c>
      <c r="K122" s="2">
        <f t="shared" si="1"/>
        <v>0</v>
      </c>
    </row>
    <row r="123" spans="1:11">
      <c r="A123">
        <v>121</v>
      </c>
      <c r="B123" s="1">
        <v>0</v>
      </c>
      <c r="C123" s="1">
        <v>0</v>
      </c>
      <c r="D123" s="1">
        <v>0</v>
      </c>
      <c r="E123" s="1">
        <v>65.662555424168204</v>
      </c>
      <c r="F123" s="1">
        <v>6.3388241779690601E-4</v>
      </c>
      <c r="K123" s="2">
        <f t="shared" si="1"/>
        <v>0</v>
      </c>
    </row>
    <row r="124" spans="1:11">
      <c r="A124">
        <v>122</v>
      </c>
      <c r="B124" s="1">
        <v>0</v>
      </c>
      <c r="C124" s="1">
        <v>0</v>
      </c>
      <c r="D124" s="1">
        <v>0</v>
      </c>
      <c r="E124" s="1">
        <v>67.818598878421895</v>
      </c>
      <c r="F124" s="1">
        <v>6.3532960457777902E-4</v>
      </c>
      <c r="K124" s="2">
        <f t="shared" si="1"/>
        <v>0</v>
      </c>
    </row>
    <row r="125" spans="1:11">
      <c r="A125">
        <v>123</v>
      </c>
      <c r="B125" s="1">
        <v>0</v>
      </c>
      <c r="C125" s="1">
        <v>0</v>
      </c>
      <c r="D125" s="1">
        <v>0</v>
      </c>
      <c r="E125" s="1">
        <v>69.898561215026504</v>
      </c>
      <c r="F125" s="1">
        <v>6.36389714551384E-4</v>
      </c>
      <c r="K125" s="2">
        <f t="shared" si="1"/>
        <v>0</v>
      </c>
    </row>
    <row r="126" spans="1:11">
      <c r="A126">
        <v>124</v>
      </c>
      <c r="B126" s="1">
        <v>0</v>
      </c>
      <c r="C126" s="1">
        <v>0</v>
      </c>
      <c r="D126" s="1">
        <v>0</v>
      </c>
      <c r="E126" s="1">
        <v>71.896529990625396</v>
      </c>
      <c r="F126" s="1">
        <v>6.3710124515043104E-4</v>
      </c>
      <c r="K126" s="2">
        <f t="shared" si="1"/>
        <v>0</v>
      </c>
    </row>
    <row r="127" spans="1:11">
      <c r="A127">
        <v>125</v>
      </c>
      <c r="B127" s="1">
        <v>0</v>
      </c>
      <c r="C127" s="1">
        <v>0</v>
      </c>
      <c r="D127" s="1">
        <v>0</v>
      </c>
      <c r="E127" s="1">
        <v>73.805935705703504</v>
      </c>
      <c r="F127" s="1">
        <v>6.3752050128452001E-4</v>
      </c>
      <c r="K127" s="2">
        <f t="shared" si="1"/>
        <v>0</v>
      </c>
    </row>
    <row r="128" spans="1:11">
      <c r="A128">
        <v>126</v>
      </c>
      <c r="B128" s="1">
        <v>0</v>
      </c>
      <c r="C128" s="1">
        <v>0</v>
      </c>
      <c r="D128" s="1">
        <v>0</v>
      </c>
      <c r="E128" s="1">
        <v>75.619942244212496</v>
      </c>
      <c r="F128" s="1">
        <v>6.3770856639683E-4</v>
      </c>
      <c r="K128" s="2">
        <f t="shared" si="1"/>
        <v>0</v>
      </c>
    </row>
    <row r="129" spans="1:11">
      <c r="A129">
        <v>127</v>
      </c>
      <c r="B129" s="1">
        <v>0</v>
      </c>
      <c r="C129" s="1">
        <v>0</v>
      </c>
      <c r="D129" s="1">
        <v>120</v>
      </c>
      <c r="E129" s="1">
        <v>77.332297814825196</v>
      </c>
      <c r="F129" s="1">
        <v>6.3771080980054898E-4</v>
      </c>
      <c r="K129" s="2">
        <f t="shared" si="1"/>
        <v>0</v>
      </c>
    </row>
    <row r="130" spans="1:11">
      <c r="A130">
        <v>128</v>
      </c>
      <c r="B130" s="1">
        <v>0</v>
      </c>
      <c r="C130" s="1">
        <v>0</v>
      </c>
      <c r="D130" s="1">
        <v>120</v>
      </c>
      <c r="E130" s="1">
        <v>78.938063799114403</v>
      </c>
      <c r="F130" s="1">
        <v>6.3754288692958105E-4</v>
      </c>
      <c r="K130" s="2">
        <f t="shared" si="1"/>
        <v>0</v>
      </c>
    </row>
    <row r="131" spans="1:11">
      <c r="A131">
        <v>129</v>
      </c>
      <c r="B131" s="1">
        <v>0</v>
      </c>
      <c r="C131" s="1">
        <v>0</v>
      </c>
      <c r="D131" s="1">
        <v>366.19787148451798</v>
      </c>
      <c r="E131" s="1">
        <v>80.433891693722501</v>
      </c>
      <c r="F131" s="1">
        <v>6.3720472626833003E-4</v>
      </c>
      <c r="K131" s="2">
        <f t="shared" ref="K131:K194" si="2">IF(D131=0,0,B131*AVERAGE(D:D)/MAX(E:E)*2.2)</f>
        <v>0</v>
      </c>
    </row>
    <row r="132" spans="1:11">
      <c r="A132">
        <v>130</v>
      </c>
      <c r="B132" s="1">
        <v>0</v>
      </c>
      <c r="C132" s="1">
        <v>0</v>
      </c>
      <c r="D132" s="1">
        <v>296.81128537153597</v>
      </c>
      <c r="E132" s="1">
        <v>81.818006102436996</v>
      </c>
      <c r="F132" s="1">
        <v>6.3671102500885998E-4</v>
      </c>
      <c r="K132" s="2">
        <f t="shared" si="2"/>
        <v>0</v>
      </c>
    </row>
    <row r="133" spans="1:11">
      <c r="A133">
        <v>131</v>
      </c>
      <c r="B133" s="1">
        <v>0</v>
      </c>
      <c r="C133" s="1">
        <v>0</v>
      </c>
      <c r="D133" s="1">
        <v>120</v>
      </c>
      <c r="E133" s="1">
        <v>83.090489412477893</v>
      </c>
      <c r="F133" s="1">
        <v>6.3609809223159398E-4</v>
      </c>
      <c r="K133" s="2">
        <f t="shared" si="2"/>
        <v>0</v>
      </c>
    </row>
    <row r="134" spans="1:11">
      <c r="A134">
        <v>132</v>
      </c>
      <c r="B134" s="1">
        <v>0</v>
      </c>
      <c r="C134" s="1">
        <v>0</v>
      </c>
      <c r="D134" s="1">
        <v>120</v>
      </c>
      <c r="E134" s="1">
        <v>84.254268493008794</v>
      </c>
      <c r="F134" s="1">
        <v>6.3539770293340799E-4</v>
      </c>
      <c r="K134" s="2">
        <f t="shared" si="2"/>
        <v>0</v>
      </c>
    </row>
    <row r="135" spans="1:11">
      <c r="A135">
        <v>133</v>
      </c>
      <c r="B135" s="1">
        <v>0</v>
      </c>
      <c r="C135" s="1">
        <v>0</v>
      </c>
      <c r="D135" s="1">
        <v>120</v>
      </c>
      <c r="E135" s="1">
        <v>85.316239267386095</v>
      </c>
      <c r="F135" s="1">
        <v>6.3461273550526704E-4</v>
      </c>
      <c r="K135" s="2">
        <f t="shared" si="2"/>
        <v>0</v>
      </c>
    </row>
    <row r="136" spans="1:11">
      <c r="A136">
        <v>134</v>
      </c>
      <c r="B136" s="1">
        <v>0</v>
      </c>
      <c r="C136" s="1">
        <v>0</v>
      </c>
      <c r="D136" s="1">
        <v>120</v>
      </c>
      <c r="E136" s="1">
        <v>86.287444475911499</v>
      </c>
      <c r="F136" s="1">
        <v>6.3371816441510904E-4</v>
      </c>
      <c r="K136" s="2">
        <f t="shared" si="2"/>
        <v>0</v>
      </c>
    </row>
    <row r="137" spans="1:11">
      <c r="A137">
        <v>135</v>
      </c>
      <c r="B137" s="1">
        <v>0</v>
      </c>
      <c r="C137" s="1">
        <v>0</v>
      </c>
      <c r="D137" s="1">
        <v>120</v>
      </c>
      <c r="E137" s="1">
        <v>87.181702643906505</v>
      </c>
      <c r="F137" s="1">
        <v>6.3268582589000701E-4</v>
      </c>
      <c r="K137" s="2">
        <f t="shared" si="2"/>
        <v>0</v>
      </c>
    </row>
    <row r="138" spans="1:11">
      <c r="A138">
        <v>136</v>
      </c>
      <c r="B138" s="1">
        <v>0</v>
      </c>
      <c r="C138" s="1">
        <v>0</v>
      </c>
      <c r="D138" s="1">
        <v>120</v>
      </c>
      <c r="E138" s="1">
        <v>88.013047331829597</v>
      </c>
      <c r="F138" s="1">
        <v>6.31509662988369E-4</v>
      </c>
      <c r="K138" s="2">
        <f t="shared" si="2"/>
        <v>0</v>
      </c>
    </row>
    <row r="139" spans="1:11">
      <c r="A139">
        <v>137</v>
      </c>
      <c r="B139" s="1">
        <v>0</v>
      </c>
      <c r="C139" s="1">
        <v>0</v>
      </c>
      <c r="D139" s="1">
        <v>120</v>
      </c>
      <c r="E139" s="1">
        <v>88.793254239651304</v>
      </c>
      <c r="F139" s="1">
        <v>6.3019748666570501E-4</v>
      </c>
      <c r="K139" s="2">
        <f t="shared" si="2"/>
        <v>0</v>
      </c>
    </row>
    <row r="140" spans="1:11">
      <c r="A140">
        <v>138</v>
      </c>
      <c r="B140" s="1">
        <v>0</v>
      </c>
      <c r="C140" s="1">
        <v>0</v>
      </c>
      <c r="D140" s="1">
        <v>120</v>
      </c>
      <c r="E140" s="1">
        <v>89.530671914533201</v>
      </c>
      <c r="F140" s="1">
        <v>6.2874164467612405E-4</v>
      </c>
      <c r="K140" s="2">
        <f t="shared" si="2"/>
        <v>0</v>
      </c>
    </row>
    <row r="141" spans="1:11">
      <c r="A141">
        <v>139</v>
      </c>
      <c r="B141" s="1">
        <v>0</v>
      </c>
      <c r="C141" s="1">
        <v>0</v>
      </c>
      <c r="D141" s="1">
        <v>120</v>
      </c>
      <c r="E141" s="1">
        <v>90.230311764407503</v>
      </c>
      <c r="F141" s="1">
        <v>6.2711002155569804E-4</v>
      </c>
      <c r="K141" s="2">
        <f t="shared" si="2"/>
        <v>0</v>
      </c>
    </row>
    <row r="142" spans="1:11">
      <c r="A142">
        <v>140</v>
      </c>
      <c r="B142" s="1">
        <v>0</v>
      </c>
      <c r="C142" s="1">
        <v>0</v>
      </c>
      <c r="D142" s="1">
        <v>120</v>
      </c>
      <c r="E142" s="1">
        <v>90.8943126011483</v>
      </c>
      <c r="F142" s="1">
        <v>6.2525959403037E-4</v>
      </c>
      <c r="K142" s="2">
        <f t="shared" si="2"/>
        <v>0</v>
      </c>
    </row>
    <row r="143" spans="1:11">
      <c r="A143">
        <v>141</v>
      </c>
      <c r="B143" s="1">
        <v>0</v>
      </c>
      <c r="C143" s="1">
        <v>0</v>
      </c>
      <c r="D143" s="1">
        <v>120</v>
      </c>
      <c r="E143" s="1">
        <v>91.522413510954294</v>
      </c>
      <c r="F143" s="1">
        <v>6.2315162629890104E-4</v>
      </c>
      <c r="K143" s="2">
        <f t="shared" si="2"/>
        <v>0</v>
      </c>
    </row>
    <row r="144" spans="1:11">
      <c r="A144">
        <v>142</v>
      </c>
      <c r="B144" s="1">
        <v>0</v>
      </c>
      <c r="C144" s="1">
        <v>0</v>
      </c>
      <c r="D144" s="1">
        <v>120</v>
      </c>
      <c r="E144" s="1">
        <v>92.112796557758102</v>
      </c>
      <c r="F144" s="1">
        <v>6.2075992352438102E-4</v>
      </c>
      <c r="K144" s="2">
        <f t="shared" si="2"/>
        <v>0</v>
      </c>
    </row>
    <row r="145" spans="1:11">
      <c r="A145">
        <v>143</v>
      </c>
      <c r="B145" s="1">
        <v>0</v>
      </c>
      <c r="C145" s="1">
        <v>0</v>
      </c>
      <c r="D145" s="1">
        <v>120</v>
      </c>
      <c r="E145" s="1">
        <v>92.6636031318627</v>
      </c>
      <c r="F145" s="1">
        <v>6.1807701624284905E-4</v>
      </c>
      <c r="K145" s="2">
        <f t="shared" si="2"/>
        <v>0</v>
      </c>
    </row>
    <row r="146" spans="1:11">
      <c r="A146">
        <v>144</v>
      </c>
      <c r="B146" s="1">
        <v>0</v>
      </c>
      <c r="C146" s="1">
        <v>0</v>
      </c>
      <c r="D146" s="1">
        <v>120</v>
      </c>
      <c r="E146" s="1">
        <v>93.174789046890595</v>
      </c>
      <c r="F146" s="1">
        <v>6.15119411954748E-4</v>
      </c>
      <c r="K146" s="2">
        <f t="shared" si="2"/>
        <v>0</v>
      </c>
    </row>
    <row r="147" spans="1:11">
      <c r="A147">
        <v>145</v>
      </c>
      <c r="B147" s="1">
        <v>0</v>
      </c>
      <c r="C147" s="1">
        <v>0</v>
      </c>
      <c r="D147" s="1">
        <v>260.062920638246</v>
      </c>
      <c r="E147" s="1">
        <v>93.6493703925115</v>
      </c>
      <c r="F147" s="1">
        <v>6.1191274927189804E-4</v>
      </c>
      <c r="K147" s="2">
        <f t="shared" si="2"/>
        <v>0</v>
      </c>
    </row>
    <row r="148" spans="1:11">
      <c r="A148">
        <v>146</v>
      </c>
      <c r="B148" s="1">
        <v>0</v>
      </c>
      <c r="C148" s="1">
        <v>0</v>
      </c>
      <c r="D148" s="1">
        <v>3087.5563238263398</v>
      </c>
      <c r="E148" s="1">
        <v>94.093310220758497</v>
      </c>
      <c r="F148" s="1">
        <v>6.0845578162770802E-4</v>
      </c>
      <c r="K148" s="2">
        <f t="shared" si="2"/>
        <v>0</v>
      </c>
    </row>
    <row r="149" spans="1:11">
      <c r="A149">
        <v>147</v>
      </c>
      <c r="B149" s="1">
        <v>0</v>
      </c>
      <c r="C149" s="1">
        <v>0</v>
      </c>
      <c r="D149" s="1">
        <v>5419.9198406200703</v>
      </c>
      <c r="E149" s="1">
        <v>94.514311108448794</v>
      </c>
      <c r="F149" s="1">
        <v>6.0470533316239804E-4</v>
      </c>
      <c r="K149" s="2">
        <f t="shared" si="2"/>
        <v>0</v>
      </c>
    </row>
    <row r="150" spans="1:11">
      <c r="A150">
        <v>148</v>
      </c>
      <c r="B150" s="1">
        <v>0</v>
      </c>
      <c r="C150" s="1">
        <v>0</v>
      </c>
      <c r="D150" s="1">
        <v>6701.3464621420899</v>
      </c>
      <c r="E150" s="1">
        <v>94.920470735386104</v>
      </c>
      <c r="F150" s="1">
        <v>6.0060583684762303E-4</v>
      </c>
      <c r="K150" s="2">
        <f t="shared" si="2"/>
        <v>0</v>
      </c>
    </row>
    <row r="151" spans="1:11">
      <c r="A151">
        <v>149</v>
      </c>
      <c r="B151" s="1">
        <v>0</v>
      </c>
      <c r="C151" s="1">
        <v>0</v>
      </c>
      <c r="D151" s="1">
        <v>7067.1597310127099</v>
      </c>
      <c r="E151" s="1">
        <v>95.319467685770405</v>
      </c>
      <c r="F151" s="1">
        <v>5.9613068336877005E-4</v>
      </c>
      <c r="K151" s="2">
        <f t="shared" si="2"/>
        <v>0</v>
      </c>
    </row>
    <row r="152" spans="1:11">
      <c r="A152">
        <v>150</v>
      </c>
      <c r="B152" s="1">
        <v>0</v>
      </c>
      <c r="C152" s="1">
        <v>0</v>
      </c>
      <c r="D152" s="1">
        <v>6770.5357718443302</v>
      </c>
      <c r="E152" s="1">
        <v>95.718122215512096</v>
      </c>
      <c r="F152" s="1">
        <v>5.9129359235582705E-4</v>
      </c>
      <c r="K152" s="2">
        <f t="shared" si="2"/>
        <v>0</v>
      </c>
    </row>
    <row r="153" spans="1:11">
      <c r="A153">
        <v>151</v>
      </c>
      <c r="B153" s="1">
        <v>0</v>
      </c>
      <c r="C153" s="1">
        <v>0</v>
      </c>
      <c r="D153" s="1">
        <v>6090.8449023254398</v>
      </c>
      <c r="E153" s="1">
        <v>96.121764485208402</v>
      </c>
      <c r="F153" s="1">
        <v>5.86123877377558E-4</v>
      </c>
      <c r="K153" s="2">
        <f t="shared" si="2"/>
        <v>0</v>
      </c>
    </row>
    <row r="154" spans="1:11">
      <c r="A154">
        <v>152</v>
      </c>
      <c r="B154" s="1">
        <v>0</v>
      </c>
      <c r="C154" s="1">
        <v>0</v>
      </c>
      <c r="D154" s="1">
        <v>5266.60539488622</v>
      </c>
      <c r="E154" s="1">
        <v>96.533271078170003</v>
      </c>
      <c r="F154" s="1">
        <v>5.80630040968962E-4</v>
      </c>
      <c r="K154" s="2">
        <f t="shared" si="2"/>
        <v>0</v>
      </c>
    </row>
    <row r="155" spans="1:11">
      <c r="A155">
        <v>153</v>
      </c>
      <c r="B155" s="1">
        <v>0</v>
      </c>
      <c r="C155" s="1">
        <v>0</v>
      </c>
      <c r="D155" s="1">
        <v>4489.67366192797</v>
      </c>
      <c r="E155" s="1">
        <v>96.952272585738797</v>
      </c>
      <c r="F155" s="1">
        <v>5.74780894940422E-4</v>
      </c>
      <c r="K155" s="2">
        <f t="shared" si="2"/>
        <v>0</v>
      </c>
    </row>
    <row r="156" spans="1:11">
      <c r="A156">
        <v>154</v>
      </c>
      <c r="B156" s="1">
        <v>0</v>
      </c>
      <c r="C156" s="1">
        <v>0</v>
      </c>
      <c r="D156" s="1">
        <v>3938.7014239863902</v>
      </c>
      <c r="E156" s="1">
        <v>97.375288377638896</v>
      </c>
      <c r="F156" s="1">
        <v>5.6851134373078998E-4</v>
      </c>
      <c r="K156" s="2">
        <f t="shared" si="2"/>
        <v>0</v>
      </c>
    </row>
    <row r="157" spans="1:11">
      <c r="A157">
        <v>155</v>
      </c>
      <c r="B157" s="1">
        <v>0</v>
      </c>
      <c r="C157" s="1">
        <v>0</v>
      </c>
      <c r="D157" s="1">
        <v>3794.2130692244</v>
      </c>
      <c r="E157" s="1">
        <v>97.797166364624402</v>
      </c>
      <c r="F157" s="1">
        <v>5.6173504750488105E-4</v>
      </c>
      <c r="K157" s="2">
        <f t="shared" si="2"/>
        <v>0</v>
      </c>
    </row>
    <row r="158" spans="1:11">
      <c r="A158">
        <v>156</v>
      </c>
      <c r="B158" s="1">
        <v>0</v>
      </c>
      <c r="C158" s="1">
        <v>0</v>
      </c>
      <c r="D158" s="1">
        <v>4201.6377016965198</v>
      </c>
      <c r="E158" s="1">
        <v>98.217244385604502</v>
      </c>
      <c r="F158" s="1">
        <v>5.5435298138850403E-4</v>
      </c>
      <c r="K158" s="2">
        <f t="shared" si="2"/>
        <v>0</v>
      </c>
    </row>
    <row r="159" spans="1:11">
      <c r="A159">
        <v>157</v>
      </c>
      <c r="B159" s="1">
        <v>0</v>
      </c>
      <c r="C159" s="1">
        <v>0</v>
      </c>
      <c r="D159" s="1">
        <v>5208.1260997992404</v>
      </c>
      <c r="E159" s="1">
        <v>98.635457778482703</v>
      </c>
      <c r="F159" s="1">
        <v>5.46262009667882E-4</v>
      </c>
      <c r="K159" s="2">
        <f t="shared" si="2"/>
        <v>0</v>
      </c>
    </row>
    <row r="160" spans="1:11">
      <c r="A160">
        <v>158</v>
      </c>
      <c r="B160" s="1">
        <v>0</v>
      </c>
      <c r="C160" s="1">
        <v>0</v>
      </c>
      <c r="D160" s="1">
        <v>6717.4243313383304</v>
      </c>
      <c r="E160" s="1">
        <v>99.051918538240301</v>
      </c>
      <c r="F160" s="1">
        <v>5.37359449700647E-4</v>
      </c>
      <c r="K160" s="2">
        <f t="shared" si="2"/>
        <v>0</v>
      </c>
    </row>
    <row r="161" spans="1:11">
      <c r="A161">
        <v>159</v>
      </c>
      <c r="B161" s="1">
        <v>0</v>
      </c>
      <c r="C161" s="1">
        <v>0</v>
      </c>
      <c r="D161" s="1">
        <v>8487.9050284435507</v>
      </c>
      <c r="E161" s="1">
        <v>99.4654227686393</v>
      </c>
      <c r="F161" s="1">
        <v>5.2753223628618999E-4</v>
      </c>
      <c r="K161" s="2">
        <f t="shared" si="2"/>
        <v>0</v>
      </c>
    </row>
    <row r="162" spans="1:11">
      <c r="A162">
        <v>160</v>
      </c>
      <c r="B162" s="1">
        <v>0</v>
      </c>
      <c r="C162" s="1">
        <v>0</v>
      </c>
      <c r="D162" s="1">
        <v>10182.8100884797</v>
      </c>
      <c r="E162" s="1">
        <v>99.8716988225965</v>
      </c>
      <c r="F162" s="1">
        <v>5.1664568217664301E-4</v>
      </c>
      <c r="K162" s="2">
        <f t="shared" si="2"/>
        <v>0</v>
      </c>
    </row>
    <row r="163" spans="1:11">
      <c r="A163">
        <v>161</v>
      </c>
      <c r="B163" s="1">
        <v>0</v>
      </c>
      <c r="C163" s="1">
        <v>0</v>
      </c>
      <c r="D163" s="1">
        <v>11452.1205968266</v>
      </c>
      <c r="E163" s="1">
        <v>100.262553027549</v>
      </c>
      <c r="F163" s="1">
        <v>5.0457353428620699E-4</v>
      </c>
      <c r="K163" s="2">
        <f t="shared" si="2"/>
        <v>0</v>
      </c>
    </row>
    <row r="164" spans="1:11">
      <c r="A164">
        <v>162</v>
      </c>
      <c r="B164" s="1">
        <v>0</v>
      </c>
      <c r="C164" s="1">
        <v>0</v>
      </c>
      <c r="D164" s="1">
        <v>11997.977369190099</v>
      </c>
      <c r="E164" s="1">
        <v>100.629861995238</v>
      </c>
      <c r="F164" s="1">
        <v>4.9126536029194998E-4</v>
      </c>
      <c r="K164" s="2">
        <f t="shared" si="2"/>
        <v>0</v>
      </c>
    </row>
    <row r="165" spans="1:11">
      <c r="A165">
        <v>163</v>
      </c>
      <c r="B165" s="1">
        <v>0</v>
      </c>
      <c r="C165" s="1">
        <v>0</v>
      </c>
      <c r="D165" s="1">
        <v>11602.7996787708</v>
      </c>
      <c r="E165" s="1">
        <v>100.965853134309</v>
      </c>
      <c r="F165" s="1">
        <v>4.7678860710496202E-4</v>
      </c>
      <c r="K165" s="2">
        <f t="shared" si="2"/>
        <v>0</v>
      </c>
    </row>
    <row r="166" spans="1:11">
      <c r="A166">
        <v>164</v>
      </c>
      <c r="B166" s="1">
        <v>0</v>
      </c>
      <c r="C166" s="1">
        <v>0</v>
      </c>
      <c r="D166" s="1">
        <v>10150.614937799501</v>
      </c>
      <c r="E166" s="1">
        <v>101.264530983169</v>
      </c>
      <c r="F166" s="1">
        <v>4.6130595488796602E-4</v>
      </c>
      <c r="K166" s="2">
        <f t="shared" si="2"/>
        <v>0</v>
      </c>
    </row>
    <row r="167" spans="1:11">
      <c r="A167">
        <v>165</v>
      </c>
      <c r="B167" s="1">
        <v>0</v>
      </c>
      <c r="C167" s="1">
        <v>0</v>
      </c>
      <c r="D167" s="1">
        <v>7661.5037943246198</v>
      </c>
      <c r="E167" s="1">
        <v>101.523455274743</v>
      </c>
      <c r="F167" s="1">
        <v>4.4500991779054702E-4</v>
      </c>
      <c r="K167" s="2">
        <f t="shared" si="2"/>
        <v>0</v>
      </c>
    </row>
    <row r="168" spans="1:11">
      <c r="A168">
        <v>166</v>
      </c>
      <c r="B168" s="1">
        <v>0</v>
      </c>
      <c r="C168" s="1">
        <v>0</v>
      </c>
      <c r="D168" s="1">
        <v>4302.8177987285198</v>
      </c>
      <c r="E168" s="1">
        <v>101.744174371055</v>
      </c>
      <c r="F168" s="1">
        <v>4.2806609435821E-4</v>
      </c>
      <c r="K168" s="2">
        <f t="shared" si="2"/>
        <v>0</v>
      </c>
    </row>
    <row r="169" spans="1:11">
      <c r="A169">
        <v>167</v>
      </c>
      <c r="B169" s="1">
        <v>0</v>
      </c>
      <c r="C169" s="1">
        <v>0</v>
      </c>
      <c r="D169" s="1">
        <v>377.90906000910297</v>
      </c>
      <c r="E169" s="1">
        <v>101.931553285318</v>
      </c>
      <c r="F169" s="1">
        <v>4.10598545165984E-4</v>
      </c>
      <c r="K169" s="2">
        <f t="shared" si="2"/>
        <v>0</v>
      </c>
    </row>
    <row r="170" spans="1:11">
      <c r="A170">
        <v>168</v>
      </c>
      <c r="B170" s="1">
        <v>0</v>
      </c>
      <c r="C170" s="1">
        <v>0</v>
      </c>
      <c r="D170" s="1">
        <v>120</v>
      </c>
      <c r="E170" s="1">
        <v>102.09259915085001</v>
      </c>
      <c r="F170" s="1">
        <v>3.9271110320471302E-4</v>
      </c>
      <c r="K170" s="2">
        <f t="shared" si="2"/>
        <v>0</v>
      </c>
    </row>
    <row r="171" spans="1:11">
      <c r="A171">
        <v>169</v>
      </c>
      <c r="B171" s="1">
        <v>0</v>
      </c>
      <c r="C171" s="1">
        <v>0</v>
      </c>
      <c r="D171" s="1">
        <v>120</v>
      </c>
      <c r="E171" s="1">
        <v>102.23516011898499</v>
      </c>
      <c r="F171" s="1">
        <v>3.7450522287497002E-4</v>
      </c>
      <c r="K171" s="2">
        <f t="shared" si="2"/>
        <v>0</v>
      </c>
    </row>
    <row r="172" spans="1:11">
      <c r="A172">
        <v>170</v>
      </c>
      <c r="B172" s="1">
        <v>0</v>
      </c>
      <c r="C172" s="1">
        <v>0</v>
      </c>
      <c r="D172" s="1">
        <v>120</v>
      </c>
      <c r="E172" s="1">
        <v>102.366720534672</v>
      </c>
      <c r="F172" s="1">
        <v>3.56069403983928E-4</v>
      </c>
      <c r="K172" s="2">
        <f t="shared" si="2"/>
        <v>0</v>
      </c>
    </row>
    <row r="173" spans="1:11">
      <c r="A173">
        <v>171</v>
      </c>
      <c r="B173" s="1">
        <v>0</v>
      </c>
      <c r="C173" s="1">
        <v>0</v>
      </c>
      <c r="D173" s="1">
        <v>120</v>
      </c>
      <c r="E173" s="1">
        <v>102.499401849048</v>
      </c>
      <c r="F173" s="1">
        <v>3.37470557567805E-4</v>
      </c>
      <c r="K173" s="2">
        <f t="shared" si="2"/>
        <v>0</v>
      </c>
    </row>
    <row r="174" spans="1:11">
      <c r="A174">
        <v>172</v>
      </c>
      <c r="B174" s="1">
        <v>0</v>
      </c>
      <c r="C174" s="1">
        <v>0</v>
      </c>
      <c r="D174" s="1">
        <v>120</v>
      </c>
      <c r="E174" s="1">
        <v>102.643135155889</v>
      </c>
      <c r="F174" s="1">
        <v>3.1876998252697102E-4</v>
      </c>
      <c r="K174" s="2">
        <f t="shared" si="2"/>
        <v>0</v>
      </c>
    </row>
    <row r="175" spans="1:11">
      <c r="A175">
        <v>173</v>
      </c>
      <c r="B175" s="1">
        <v>0</v>
      </c>
      <c r="C175" s="1">
        <v>0</v>
      </c>
      <c r="D175" s="1">
        <v>120</v>
      </c>
      <c r="E175" s="1">
        <v>102.80474358501201</v>
      </c>
      <c r="F175" s="1">
        <v>3.00035678611327E-4</v>
      </c>
      <c r="K175" s="2">
        <f t="shared" si="2"/>
        <v>0</v>
      </c>
    </row>
    <row r="176" spans="1:11">
      <c r="A176">
        <v>174</v>
      </c>
      <c r="B176" s="1">
        <v>0</v>
      </c>
      <c r="C176" s="1">
        <v>0</v>
      </c>
      <c r="D176" s="1">
        <v>120</v>
      </c>
      <c r="E176" s="1">
        <v>102.988091297586</v>
      </c>
      <c r="F176" s="1">
        <v>2.8133849716661301E-4</v>
      </c>
      <c r="K176" s="2">
        <f t="shared" si="2"/>
        <v>0</v>
      </c>
    </row>
    <row r="177" spans="1:11">
      <c r="A177">
        <v>175</v>
      </c>
      <c r="B177" s="1">
        <v>0</v>
      </c>
      <c r="C177" s="1">
        <v>0</v>
      </c>
      <c r="D177" s="1">
        <v>120</v>
      </c>
      <c r="E177" s="1">
        <v>103.194963401187</v>
      </c>
      <c r="F177" s="1">
        <v>2.6276063884659201E-4</v>
      </c>
      <c r="K177" s="2">
        <f t="shared" si="2"/>
        <v>0</v>
      </c>
    </row>
    <row r="178" spans="1:11">
      <c r="A178">
        <v>176</v>
      </c>
      <c r="B178" s="1">
        <v>0</v>
      </c>
      <c r="C178" s="1">
        <v>0</v>
      </c>
      <c r="D178" s="1">
        <v>120</v>
      </c>
      <c r="E178" s="1">
        <v>103.426032010442</v>
      </c>
      <c r="F178" s="1">
        <v>2.4442951421982801E-4</v>
      </c>
      <c r="K178" s="2">
        <f t="shared" si="2"/>
        <v>0</v>
      </c>
    </row>
    <row r="179" spans="1:11">
      <c r="A179">
        <v>177</v>
      </c>
      <c r="B179" s="1">
        <v>0</v>
      </c>
      <c r="C179" s="1">
        <v>0</v>
      </c>
      <c r="D179" s="1">
        <v>120</v>
      </c>
      <c r="E179" s="1">
        <v>103.68122078722701</v>
      </c>
      <c r="F179" s="1">
        <v>2.2654372761722301E-4</v>
      </c>
      <c r="K179" s="2">
        <f t="shared" si="2"/>
        <v>0</v>
      </c>
    </row>
    <row r="180" spans="1:11">
      <c r="A180">
        <v>178</v>
      </c>
      <c r="B180" s="1">
        <v>0</v>
      </c>
      <c r="C180" s="1">
        <v>0</v>
      </c>
      <c r="D180" s="1">
        <v>120</v>
      </c>
      <c r="E180" s="1">
        <v>103.959217794106</v>
      </c>
      <c r="F180" s="1">
        <v>2.09354565036478E-4</v>
      </c>
      <c r="K180" s="2">
        <f t="shared" si="2"/>
        <v>0</v>
      </c>
    </row>
    <row r="181" spans="1:11">
      <c r="A181">
        <v>179</v>
      </c>
      <c r="B181" s="1">
        <v>0</v>
      </c>
      <c r="C181" s="1">
        <v>0</v>
      </c>
      <c r="D181" s="1">
        <v>120</v>
      </c>
      <c r="E181" s="1">
        <v>104.25649434035</v>
      </c>
      <c r="F181" s="1">
        <v>1.9311564246923601E-4</v>
      </c>
      <c r="K181" s="2">
        <f t="shared" si="2"/>
        <v>0</v>
      </c>
    </row>
    <row r="182" spans="1:11">
      <c r="A182">
        <v>180</v>
      </c>
      <c r="B182" s="1">
        <v>0</v>
      </c>
      <c r="C182" s="1">
        <v>0</v>
      </c>
      <c r="D182" s="1">
        <v>120</v>
      </c>
      <c r="E182" s="1">
        <v>104.574803527459</v>
      </c>
      <c r="F182" s="1">
        <v>1.7803253355520599E-4</v>
      </c>
      <c r="K182" s="2">
        <f t="shared" si="2"/>
        <v>0</v>
      </c>
    </row>
    <row r="183" spans="1:11">
      <c r="A183">
        <v>181</v>
      </c>
      <c r="B183" s="1">
        <v>0</v>
      </c>
      <c r="C183" s="1">
        <v>0</v>
      </c>
      <c r="D183" s="1">
        <v>120</v>
      </c>
      <c r="E183" s="1">
        <v>104.91372475893699</v>
      </c>
      <c r="F183" s="1">
        <v>1.6422346354532001E-4</v>
      </c>
      <c r="K183" s="2">
        <f t="shared" si="2"/>
        <v>0</v>
      </c>
    </row>
    <row r="184" spans="1:11">
      <c r="A184">
        <v>182</v>
      </c>
      <c r="B184" s="1">
        <v>0</v>
      </c>
      <c r="C184" s="1">
        <v>0</v>
      </c>
      <c r="D184" s="1">
        <v>120</v>
      </c>
      <c r="E184" s="1">
        <v>105.27102671782001</v>
      </c>
      <c r="F184" s="1">
        <v>1.5170493494343499E-4</v>
      </c>
      <c r="K184" s="2">
        <f t="shared" si="2"/>
        <v>0</v>
      </c>
    </row>
    <row r="185" spans="1:11">
      <c r="A185">
        <v>183</v>
      </c>
      <c r="B185" s="1">
        <v>0</v>
      </c>
      <c r="C185" s="1">
        <v>0</v>
      </c>
      <c r="D185" s="1">
        <v>120</v>
      </c>
      <c r="E185" s="1">
        <v>105.64299288913099</v>
      </c>
      <c r="F185" s="1">
        <v>1.4040964923389099E-4</v>
      </c>
      <c r="K185" s="2">
        <f t="shared" si="2"/>
        <v>0</v>
      </c>
    </row>
    <row r="186" spans="1:11">
      <c r="A186">
        <v>184</v>
      </c>
      <c r="B186" s="1">
        <v>0</v>
      </c>
      <c r="C186" s="1">
        <v>0</v>
      </c>
      <c r="D186" s="1">
        <v>120</v>
      </c>
      <c r="E186" s="1">
        <v>106.024334694941</v>
      </c>
      <c r="F186" s="1">
        <v>1.30215535588202E-4</v>
      </c>
      <c r="K186" s="2">
        <f t="shared" si="2"/>
        <v>0</v>
      </c>
    </row>
    <row r="187" spans="1:11">
      <c r="A187">
        <v>185</v>
      </c>
      <c r="B187" s="1">
        <v>0</v>
      </c>
      <c r="C187" s="1">
        <v>0</v>
      </c>
      <c r="D187" s="1">
        <v>120</v>
      </c>
      <c r="E187" s="1">
        <v>106.407809249054</v>
      </c>
      <c r="F187" s="1">
        <v>1.2097393969004801E-4</v>
      </c>
      <c r="K187" s="2">
        <f t="shared" si="2"/>
        <v>0</v>
      </c>
    </row>
    <row r="188" spans="1:11">
      <c r="A188">
        <v>186</v>
      </c>
      <c r="B188" s="1">
        <v>0</v>
      </c>
      <c r="C188" s="1">
        <v>0</v>
      </c>
      <c r="D188" s="1">
        <v>120</v>
      </c>
      <c r="E188" s="1">
        <v>106.783615556009</v>
      </c>
      <c r="F188" s="1">
        <v>1.12546362866485E-4</v>
      </c>
      <c r="K188" s="2">
        <f t="shared" si="2"/>
        <v>0</v>
      </c>
    </row>
    <row r="189" spans="1:11">
      <c r="A189">
        <v>187</v>
      </c>
      <c r="B189" s="1">
        <v>0</v>
      </c>
      <c r="C189" s="1">
        <v>0</v>
      </c>
      <c r="D189" s="1">
        <v>120</v>
      </c>
      <c r="E189" s="1">
        <v>107.138804972624</v>
      </c>
      <c r="F189" s="1">
        <v>1.0483809657806E-4</v>
      </c>
      <c r="K189" s="2">
        <f t="shared" si="2"/>
        <v>0</v>
      </c>
    </row>
    <row r="190" spans="1:11">
      <c r="A190">
        <v>188</v>
      </c>
      <c r="B190" s="1">
        <v>0</v>
      </c>
      <c r="C190" s="1">
        <v>0</v>
      </c>
      <c r="D190" s="1">
        <v>120</v>
      </c>
      <c r="E190" s="1">
        <v>107.457179901858</v>
      </c>
      <c r="F190" s="1">
        <v>9.7797692353800904E-5</v>
      </c>
      <c r="K190" s="2">
        <f t="shared" si="2"/>
        <v>0</v>
      </c>
    </row>
    <row r="191" spans="1:11">
      <c r="A191">
        <v>189</v>
      </c>
      <c r="B191" s="1">
        <v>0</v>
      </c>
      <c r="C191" s="1">
        <v>0</v>
      </c>
      <c r="D191" s="1">
        <v>120</v>
      </c>
      <c r="E191" s="1">
        <v>107.719816663884</v>
      </c>
      <c r="F191" s="1">
        <v>9.1386583784708002E-5</v>
      </c>
      <c r="K191" s="2">
        <f t="shared" si="2"/>
        <v>0</v>
      </c>
    </row>
    <row r="192" spans="1:11">
      <c r="A192">
        <v>190</v>
      </c>
      <c r="B192" s="1">
        <v>0</v>
      </c>
      <c r="C192" s="1">
        <v>0</v>
      </c>
      <c r="D192" s="1">
        <v>120</v>
      </c>
      <c r="E192" s="1">
        <v>107.906292000802</v>
      </c>
      <c r="F192" s="1">
        <v>8.5554576538400003E-5</v>
      </c>
      <c r="K192" s="2">
        <f t="shared" si="2"/>
        <v>0</v>
      </c>
    </row>
    <row r="193" spans="1:11">
      <c r="A193">
        <v>191</v>
      </c>
      <c r="B193" s="1">
        <v>0</v>
      </c>
      <c r="C193" s="1">
        <v>0</v>
      </c>
      <c r="D193" s="1">
        <v>120</v>
      </c>
      <c r="E193" s="1">
        <v>107.99684778059699</v>
      </c>
      <c r="F193" s="1">
        <v>8.02343574341419E-5</v>
      </c>
      <c r="K193" s="2">
        <f t="shared" si="2"/>
        <v>0</v>
      </c>
    </row>
    <row r="194" spans="1:11">
      <c r="A194">
        <v>192</v>
      </c>
      <c r="B194" s="1">
        <v>0</v>
      </c>
      <c r="C194" s="1">
        <v>0</v>
      </c>
      <c r="D194" s="1">
        <v>120</v>
      </c>
      <c r="E194" s="1">
        <v>107.97494154785601</v>
      </c>
      <c r="F194" s="1">
        <v>7.5350323334914902E-5</v>
      </c>
      <c r="K194" s="2">
        <f t="shared" si="2"/>
        <v>0</v>
      </c>
    </row>
    <row r="195" spans="1:11">
      <c r="A195">
        <v>193</v>
      </c>
      <c r="B195" s="1">
        <v>0</v>
      </c>
      <c r="C195" s="1">
        <v>0</v>
      </c>
      <c r="D195" s="1">
        <v>120</v>
      </c>
      <c r="E195" s="1">
        <v>107.828830896021</v>
      </c>
      <c r="F195" s="1">
        <v>7.0834428501254004E-5</v>
      </c>
      <c r="K195" s="2">
        <f t="shared" ref="K195:K258" si="3">IF(D195=0,0,B195*AVERAGE(D:D)/MAX(E:E)*2.2)</f>
        <v>0</v>
      </c>
    </row>
    <row r="196" spans="1:11">
      <c r="A196">
        <v>194</v>
      </c>
      <c r="B196" s="1">
        <v>0</v>
      </c>
      <c r="C196" s="1">
        <v>0</v>
      </c>
      <c r="D196" s="1">
        <v>120</v>
      </c>
      <c r="E196" s="1">
        <v>107.551386061909</v>
      </c>
      <c r="F196" s="1">
        <v>6.66301670492129E-5</v>
      </c>
      <c r="K196" s="2">
        <f t="shared" si="3"/>
        <v>0</v>
      </c>
    </row>
    <row r="197" spans="1:11">
      <c r="A197">
        <v>195</v>
      </c>
      <c r="B197" s="1">
        <v>0</v>
      </c>
      <c r="C197" s="1">
        <v>0</v>
      </c>
      <c r="D197" s="1">
        <v>120</v>
      </c>
      <c r="E197" s="1">
        <v>107.138593459681</v>
      </c>
      <c r="F197" s="1">
        <v>6.26818997697279E-5</v>
      </c>
      <c r="K197" s="2">
        <f t="shared" si="3"/>
        <v>0</v>
      </c>
    </row>
    <row r="198" spans="1:11">
      <c r="A198">
        <v>196</v>
      </c>
      <c r="B198" s="1">
        <v>0</v>
      </c>
      <c r="C198" s="1">
        <v>0</v>
      </c>
      <c r="D198" s="1">
        <v>120</v>
      </c>
      <c r="E198" s="1">
        <v>106.588077051973</v>
      </c>
      <c r="F198" s="1">
        <v>5.8921598397739902E-5</v>
      </c>
      <c r="K198" s="2">
        <f t="shared" si="3"/>
        <v>0</v>
      </c>
    </row>
    <row r="199" spans="1:11">
      <c r="A199">
        <v>197</v>
      </c>
      <c r="B199" s="1">
        <v>0</v>
      </c>
      <c r="C199" s="1">
        <v>0</v>
      </c>
      <c r="D199" s="1">
        <v>120</v>
      </c>
      <c r="E199" s="1">
        <v>105.898763677822</v>
      </c>
      <c r="F199" s="1">
        <v>5.5259615500897897E-5</v>
      </c>
      <c r="K199" s="2">
        <f t="shared" si="3"/>
        <v>0</v>
      </c>
    </row>
    <row r="200" spans="1:11">
      <c r="A200">
        <v>198</v>
      </c>
      <c r="B200" s="1">
        <v>0</v>
      </c>
      <c r="C200" s="1">
        <v>0</v>
      </c>
      <c r="D200" s="1">
        <v>120</v>
      </c>
      <c r="E200" s="1">
        <v>105.07183828312</v>
      </c>
      <c r="F200" s="1">
        <v>5.1597211398044903E-5</v>
      </c>
      <c r="K200" s="2">
        <f t="shared" si="3"/>
        <v>0</v>
      </c>
    </row>
    <row r="201" spans="1:11">
      <c r="A201">
        <v>199</v>
      </c>
      <c r="B201" s="1">
        <v>0</v>
      </c>
      <c r="C201" s="1">
        <v>0</v>
      </c>
      <c r="D201" s="1">
        <v>120</v>
      </c>
      <c r="E201" s="1">
        <v>104.112426404415</v>
      </c>
      <c r="F201" s="1">
        <v>4.7859860892630902E-5</v>
      </c>
      <c r="K201" s="2">
        <f t="shared" si="3"/>
        <v>0</v>
      </c>
    </row>
    <row r="202" spans="1:11">
      <c r="A202">
        <v>200</v>
      </c>
      <c r="B202" s="1">
        <v>0</v>
      </c>
      <c r="C202" s="1">
        <v>0</v>
      </c>
      <c r="D202" s="1">
        <v>120</v>
      </c>
      <c r="E202" s="1">
        <v>103.03109548793699</v>
      </c>
      <c r="F202" s="1">
        <v>4.4020044487704003E-5</v>
      </c>
      <c r="K202" s="2">
        <f t="shared" si="3"/>
        <v>0</v>
      </c>
    </row>
    <row r="203" spans="1:11">
      <c r="A203">
        <v>201</v>
      </c>
      <c r="B203" s="1">
        <v>0</v>
      </c>
      <c r="C203" s="1">
        <v>0</v>
      </c>
      <c r="D203" s="1">
        <v>120</v>
      </c>
      <c r="E203" s="1">
        <v>101.844248152815</v>
      </c>
      <c r="F203" s="1">
        <v>4.0096741739053903E-5</v>
      </c>
      <c r="K203" s="2">
        <f t="shared" si="3"/>
        <v>0</v>
      </c>
    </row>
    <row r="204" spans="1:11">
      <c r="A204">
        <v>202</v>
      </c>
      <c r="B204" s="1">
        <v>0</v>
      </c>
      <c r="C204" s="1">
        <v>0</v>
      </c>
      <c r="D204" s="1">
        <v>120</v>
      </c>
      <c r="E204" s="1">
        <v>100.573121420449</v>
      </c>
      <c r="F204" s="1">
        <v>3.6138386839956002E-5</v>
      </c>
      <c r="K204" s="2">
        <f t="shared" si="3"/>
        <v>0</v>
      </c>
    </row>
    <row r="205" spans="1:11">
      <c r="A205">
        <v>203</v>
      </c>
      <c r="B205" s="1">
        <v>0</v>
      </c>
      <c r="C205" s="1">
        <v>0</v>
      </c>
      <c r="D205" s="1">
        <v>120</v>
      </c>
      <c r="E205" s="1">
        <v>99.241652081793802</v>
      </c>
      <c r="F205" s="1">
        <v>3.2202311952485898E-5</v>
      </c>
      <c r="K205" s="2">
        <f t="shared" si="3"/>
        <v>0</v>
      </c>
    </row>
    <row r="206" spans="1:11">
      <c r="A206">
        <v>204</v>
      </c>
      <c r="B206" s="1">
        <v>0</v>
      </c>
      <c r="C206" s="1">
        <v>0</v>
      </c>
      <c r="D206" s="1">
        <v>120</v>
      </c>
      <c r="E206" s="1">
        <v>97.8735897426549</v>
      </c>
      <c r="F206" s="1">
        <v>2.8343335224804E-5</v>
      </c>
      <c r="K206" s="2">
        <f t="shared" si="3"/>
        <v>0</v>
      </c>
    </row>
    <row r="207" spans="1:11">
      <c r="A207">
        <v>205</v>
      </c>
      <c r="B207" s="1">
        <v>0</v>
      </c>
      <c r="C207" s="1">
        <v>0</v>
      </c>
      <c r="D207" s="1">
        <v>120</v>
      </c>
      <c r="E207" s="1">
        <v>96.489676640747206</v>
      </c>
      <c r="F207" s="1">
        <v>2.46046277578239E-5</v>
      </c>
      <c r="K207" s="2">
        <f t="shared" si="3"/>
        <v>0</v>
      </c>
    </row>
    <row r="208" spans="1:11">
      <c r="A208">
        <v>206</v>
      </c>
      <c r="B208" s="1">
        <v>0</v>
      </c>
      <c r="C208" s="1">
        <v>0</v>
      </c>
      <c r="D208" s="1">
        <v>120</v>
      </c>
      <c r="E208" s="1">
        <v>95.106082362279494</v>
      </c>
      <c r="F208" s="1">
        <v>2.1008005676077998E-5</v>
      </c>
      <c r="K208" s="2">
        <f t="shared" si="3"/>
        <v>0</v>
      </c>
    </row>
    <row r="209" spans="1:11">
      <c r="A209">
        <v>207</v>
      </c>
      <c r="B209" s="1">
        <v>0</v>
      </c>
      <c r="C209" s="1">
        <v>0</v>
      </c>
      <c r="D209" s="1">
        <v>120</v>
      </c>
      <c r="E209" s="1">
        <v>93.734822977333394</v>
      </c>
      <c r="F209" s="1">
        <v>1.7562050282306001E-5</v>
      </c>
      <c r="K209" s="2">
        <f t="shared" si="3"/>
        <v>0</v>
      </c>
    </row>
    <row r="210" spans="1:11">
      <c r="A210">
        <v>208</v>
      </c>
      <c r="B210" s="1">
        <v>0</v>
      </c>
      <c r="C210" s="1">
        <v>0</v>
      </c>
      <c r="D210" s="1">
        <v>120</v>
      </c>
      <c r="E210" s="1">
        <v>92.3859181635314</v>
      </c>
      <c r="F210" s="1">
        <v>1.42897115966459E-5</v>
      </c>
      <c r="K210" s="2">
        <f t="shared" si="3"/>
        <v>0</v>
      </c>
    </row>
    <row r="211" spans="1:11">
      <c r="A211">
        <v>209</v>
      </c>
      <c r="B211" s="1">
        <v>0</v>
      </c>
      <c r="C211" s="1">
        <v>0</v>
      </c>
      <c r="D211" s="1">
        <v>120</v>
      </c>
      <c r="E211" s="1">
        <v>91.069915031372602</v>
      </c>
      <c r="F211" s="1">
        <v>1.12504363444649E-5</v>
      </c>
      <c r="K211" s="2">
        <f t="shared" si="3"/>
        <v>0</v>
      </c>
    </row>
    <row r="212" spans="1:11">
      <c r="A212">
        <v>210</v>
      </c>
      <c r="B212" s="1">
        <v>0</v>
      </c>
      <c r="C212" s="1">
        <v>0</v>
      </c>
      <c r="D212" s="1">
        <v>120</v>
      </c>
      <c r="E212" s="1">
        <v>89.800155615055502</v>
      </c>
      <c r="F212" s="1">
        <v>8.5346109311959894E-6</v>
      </c>
      <c r="K212" s="2">
        <f t="shared" si="3"/>
        <v>0</v>
      </c>
    </row>
    <row r="213" spans="1:11">
      <c r="A213">
        <v>211</v>
      </c>
      <c r="B213" s="1">
        <v>0</v>
      </c>
      <c r="C213" s="1">
        <v>0</v>
      </c>
      <c r="D213" s="1">
        <v>120</v>
      </c>
      <c r="E213" s="1">
        <v>88.597257443206601</v>
      </c>
      <c r="F213" s="1">
        <v>6.2323122018489897E-6</v>
      </c>
      <c r="K213" s="2">
        <f t="shared" si="3"/>
        <v>0</v>
      </c>
    </row>
    <row r="214" spans="1:11">
      <c r="A214">
        <v>212</v>
      </c>
      <c r="B214" s="1">
        <v>0</v>
      </c>
      <c r="C214" s="1">
        <v>0</v>
      </c>
      <c r="D214" s="1">
        <v>120</v>
      </c>
      <c r="E214" s="1">
        <v>87.478671056620598</v>
      </c>
      <c r="F214" s="1">
        <v>4.4002986725480001E-6</v>
      </c>
      <c r="K214" s="2">
        <f t="shared" si="3"/>
        <v>0</v>
      </c>
    </row>
    <row r="215" spans="1:11">
      <c r="A215">
        <v>213</v>
      </c>
      <c r="B215" s="1">
        <v>0</v>
      </c>
      <c r="C215" s="1">
        <v>0</v>
      </c>
      <c r="D215" s="1">
        <v>120</v>
      </c>
      <c r="E215" s="1">
        <v>86.457771877347298</v>
      </c>
      <c r="F215" s="1">
        <v>3.0455154532380001E-6</v>
      </c>
      <c r="K215" s="2">
        <f t="shared" si="3"/>
        <v>0</v>
      </c>
    </row>
    <row r="216" spans="1:11">
      <c r="A216">
        <v>214</v>
      </c>
      <c r="B216" s="1">
        <v>0</v>
      </c>
      <c r="C216" s="1">
        <v>0</v>
      </c>
      <c r="D216" s="1">
        <v>120</v>
      </c>
      <c r="E216" s="1">
        <v>85.5439170082348</v>
      </c>
      <c r="F216" s="1">
        <v>2.1304186056289902E-6</v>
      </c>
      <c r="K216" s="2">
        <f t="shared" si="3"/>
        <v>0</v>
      </c>
    </row>
    <row r="217" spans="1:11">
      <c r="A217">
        <v>215</v>
      </c>
      <c r="B217" s="1">
        <v>0</v>
      </c>
      <c r="C217" s="1">
        <v>0</v>
      </c>
      <c r="D217" s="1">
        <v>120</v>
      </c>
      <c r="E217" s="1">
        <v>84.742899153900098</v>
      </c>
      <c r="F217" s="1">
        <v>1.591867824097E-6</v>
      </c>
      <c r="K217" s="2">
        <f t="shared" si="3"/>
        <v>0</v>
      </c>
    </row>
    <row r="218" spans="1:11">
      <c r="A218">
        <v>216</v>
      </c>
      <c r="B218" s="1">
        <v>0</v>
      </c>
      <c r="C218" s="1">
        <v>0</v>
      </c>
      <c r="D218" s="1">
        <v>120</v>
      </c>
      <c r="E218" s="1">
        <v>84.057254973791203</v>
      </c>
      <c r="F218" s="1">
        <v>1.3503057428019899E-6</v>
      </c>
      <c r="K218" s="2">
        <f t="shared" si="3"/>
        <v>0</v>
      </c>
    </row>
    <row r="219" spans="1:11">
      <c r="A219">
        <v>217</v>
      </c>
      <c r="B219" s="1">
        <v>0</v>
      </c>
      <c r="C219" s="1">
        <v>0</v>
      </c>
      <c r="D219" s="1">
        <v>120</v>
      </c>
      <c r="E219" s="1">
        <v>83.486571011121796</v>
      </c>
      <c r="F219" s="1">
        <v>1.311160140467E-6</v>
      </c>
      <c r="K219" s="2">
        <f t="shared" si="3"/>
        <v>0</v>
      </c>
    </row>
    <row r="220" spans="1:11">
      <c r="A220">
        <v>218</v>
      </c>
      <c r="B220" s="1">
        <v>0</v>
      </c>
      <c r="C220" s="1">
        <v>0</v>
      </c>
      <c r="D220" s="1">
        <v>120</v>
      </c>
      <c r="E220" s="1">
        <v>83.028214034121504</v>
      </c>
      <c r="F220" s="1">
        <v>1.38020789264199E-6</v>
      </c>
      <c r="K220" s="2">
        <f t="shared" si="3"/>
        <v>0</v>
      </c>
    </row>
    <row r="221" spans="1:11">
      <c r="A221">
        <v>219</v>
      </c>
      <c r="B221" s="1">
        <v>0</v>
      </c>
      <c r="C221" s="1">
        <v>0</v>
      </c>
      <c r="D221" s="1">
        <v>120</v>
      </c>
      <c r="E221" s="1">
        <v>82.678378257843704</v>
      </c>
      <c r="F221" s="1">
        <v>1.4803167879030001E-6</v>
      </c>
      <c r="K221" s="2">
        <f t="shared" si="3"/>
        <v>0</v>
      </c>
    </row>
    <row r="222" spans="1:11">
      <c r="A222">
        <v>220</v>
      </c>
      <c r="B222" s="1">
        <v>0</v>
      </c>
      <c r="C222" s="1">
        <v>0</v>
      </c>
      <c r="D222" s="1">
        <v>120</v>
      </c>
      <c r="E222" s="1">
        <v>82.438645991438406</v>
      </c>
      <c r="F222" s="1">
        <v>1.55698821017399E-6</v>
      </c>
      <c r="K222" s="2">
        <f t="shared" si="3"/>
        <v>0</v>
      </c>
    </row>
    <row r="223" spans="1:11">
      <c r="A223">
        <v>221</v>
      </c>
      <c r="B223" s="1">
        <v>0</v>
      </c>
      <c r="C223" s="1">
        <v>0</v>
      </c>
      <c r="D223" s="1">
        <v>120</v>
      </c>
      <c r="E223" s="1">
        <v>82.311050523009499</v>
      </c>
      <c r="F223" s="1">
        <v>1.58835445333599E-6</v>
      </c>
      <c r="K223" s="2">
        <f t="shared" si="3"/>
        <v>0</v>
      </c>
    </row>
    <row r="224" spans="1:11">
      <c r="A224">
        <v>222</v>
      </c>
      <c r="B224" s="1">
        <v>0</v>
      </c>
      <c r="C224" s="1">
        <v>0</v>
      </c>
      <c r="D224" s="1">
        <v>120</v>
      </c>
      <c r="E224" s="1">
        <v>82.296939383657303</v>
      </c>
      <c r="F224" s="1">
        <v>1.59038024899599E-6</v>
      </c>
      <c r="K224" s="2">
        <f t="shared" si="3"/>
        <v>0</v>
      </c>
    </row>
    <row r="225" spans="1:11">
      <c r="A225">
        <v>223</v>
      </c>
      <c r="B225" s="1">
        <v>0</v>
      </c>
      <c r="C225" s="1">
        <v>0</v>
      </c>
      <c r="D225" s="1">
        <v>120</v>
      </c>
      <c r="E225" s="1">
        <v>82.395981023488105</v>
      </c>
      <c r="F225" s="1">
        <v>1.60338028031999E-6</v>
      </c>
      <c r="K225" s="2">
        <f t="shared" si="3"/>
        <v>0</v>
      </c>
    </row>
    <row r="226" spans="1:11">
      <c r="A226">
        <v>224</v>
      </c>
      <c r="B226" s="1">
        <v>0</v>
      </c>
      <c r="C226" s="1">
        <v>0</v>
      </c>
      <c r="D226" s="1">
        <v>120</v>
      </c>
      <c r="E226" s="1">
        <v>82.605330304408895</v>
      </c>
      <c r="F226" s="1">
        <v>1.67918482491199E-6</v>
      </c>
      <c r="K226" s="2">
        <f t="shared" si="3"/>
        <v>0</v>
      </c>
    </row>
    <row r="227" spans="1:11">
      <c r="A227">
        <v>225</v>
      </c>
      <c r="B227" s="1">
        <v>0</v>
      </c>
      <c r="C227" s="1">
        <v>0</v>
      </c>
      <c r="D227" s="1">
        <v>120</v>
      </c>
      <c r="E227" s="1">
        <v>82.919195494743093</v>
      </c>
      <c r="F227" s="1">
        <v>1.87140561846999E-6</v>
      </c>
      <c r="K227" s="2">
        <f t="shared" si="3"/>
        <v>0</v>
      </c>
    </row>
    <row r="228" spans="1:11">
      <c r="A228">
        <v>226</v>
      </c>
      <c r="B228" s="1">
        <v>0</v>
      </c>
      <c r="C228" s="1">
        <v>0</v>
      </c>
      <c r="D228" s="1">
        <v>120</v>
      </c>
      <c r="E228" s="1">
        <v>83.328803796634006</v>
      </c>
      <c r="F228" s="1">
        <v>2.2109020861630001E-6</v>
      </c>
      <c r="K228" s="2">
        <f t="shared" si="3"/>
        <v>0</v>
      </c>
    </row>
    <row r="229" spans="1:11">
      <c r="A229">
        <v>227</v>
      </c>
      <c r="B229" s="1">
        <v>0</v>
      </c>
      <c r="C229" s="1">
        <v>0</v>
      </c>
      <c r="D229" s="1">
        <v>120</v>
      </c>
      <c r="E229" s="1">
        <v>83.822786701856899</v>
      </c>
      <c r="F229" s="1">
        <v>2.6851911217190001E-6</v>
      </c>
      <c r="K229" s="2">
        <f t="shared" si="3"/>
        <v>0</v>
      </c>
    </row>
    <row r="230" spans="1:11">
      <c r="A230">
        <v>228</v>
      </c>
      <c r="B230" s="1">
        <v>0</v>
      </c>
      <c r="C230" s="1">
        <v>0</v>
      </c>
      <c r="D230" s="1">
        <v>120</v>
      </c>
      <c r="E230" s="1">
        <v>84.388081343345505</v>
      </c>
      <c r="F230" s="1">
        <v>3.2489855886019901E-6</v>
      </c>
      <c r="K230" s="2">
        <f t="shared" si="3"/>
        <v>0</v>
      </c>
    </row>
    <row r="231" spans="1:11">
      <c r="A231">
        <v>229</v>
      </c>
      <c r="B231" s="1">
        <v>0</v>
      </c>
      <c r="C231" s="1">
        <v>0</v>
      </c>
      <c r="D231" s="1">
        <v>120</v>
      </c>
      <c r="E231" s="1">
        <v>85.011524753431601</v>
      </c>
      <c r="F231" s="1">
        <v>3.8448856539860003E-6</v>
      </c>
      <c r="K231" s="2">
        <f t="shared" si="3"/>
        <v>0</v>
      </c>
    </row>
    <row r="232" spans="1:11">
      <c r="A232">
        <v>230</v>
      </c>
      <c r="B232" s="1">
        <v>0</v>
      </c>
      <c r="C232" s="1">
        <v>0</v>
      </c>
      <c r="D232" s="1">
        <v>120</v>
      </c>
      <c r="E232" s="1">
        <v>85.682120997041906</v>
      </c>
      <c r="F232" s="1">
        <v>4.4123421465619897E-6</v>
      </c>
      <c r="K232" s="2">
        <f t="shared" si="3"/>
        <v>0</v>
      </c>
    </row>
    <row r="233" spans="1:11">
      <c r="A233">
        <v>231</v>
      </c>
      <c r="B233" s="1">
        <v>0</v>
      </c>
      <c r="C233" s="1">
        <v>0</v>
      </c>
      <c r="D233" s="1">
        <v>833.28830422471106</v>
      </c>
      <c r="E233" s="1">
        <v>86.393137835213395</v>
      </c>
      <c r="F233" s="1">
        <v>4.8968056293319897E-6</v>
      </c>
      <c r="K233" s="2">
        <f t="shared" si="3"/>
        <v>0</v>
      </c>
    </row>
    <row r="234" spans="1:11">
      <c r="A234">
        <v>232</v>
      </c>
      <c r="B234" s="1">
        <v>0</v>
      </c>
      <c r="C234" s="1">
        <v>0</v>
      </c>
      <c r="D234" s="1">
        <v>13483.034169292199</v>
      </c>
      <c r="E234" s="1">
        <v>87.142738647864306</v>
      </c>
      <c r="F234" s="1">
        <v>5.2623055928289898E-6</v>
      </c>
      <c r="K234" s="2">
        <f t="shared" si="3"/>
        <v>0</v>
      </c>
    </row>
    <row r="235" spans="1:11">
      <c r="A235">
        <v>233</v>
      </c>
      <c r="B235" s="1">
        <v>0</v>
      </c>
      <c r="C235" s="1">
        <v>0</v>
      </c>
      <c r="D235" s="1">
        <v>20690.376764874101</v>
      </c>
      <c r="E235" s="1">
        <v>87.934992848353104</v>
      </c>
      <c r="F235" s="1">
        <v>5.4982769271479904E-6</v>
      </c>
      <c r="K235" s="2">
        <f t="shared" si="3"/>
        <v>0</v>
      </c>
    </row>
    <row r="236" spans="1:11">
      <c r="A236">
        <v>234</v>
      </c>
      <c r="B236" s="1">
        <v>0</v>
      </c>
      <c r="C236" s="1">
        <v>0</v>
      </c>
      <c r="D236" s="1">
        <v>22618.6188261182</v>
      </c>
      <c r="E236" s="1">
        <v>88.775720975438702</v>
      </c>
      <c r="F236" s="1">
        <v>5.6213577656690003E-6</v>
      </c>
      <c r="K236" s="2">
        <f t="shared" si="3"/>
        <v>0</v>
      </c>
    </row>
    <row r="237" spans="1:11">
      <c r="A237">
        <v>235</v>
      </c>
      <c r="B237" s="1">
        <v>0</v>
      </c>
      <c r="C237" s="1">
        <v>0</v>
      </c>
      <c r="D237" s="1">
        <v>19626.834319511399</v>
      </c>
      <c r="E237" s="1">
        <v>89.669880627189499</v>
      </c>
      <c r="F237" s="1">
        <v>5.67332688972E-6</v>
      </c>
      <c r="K237" s="2">
        <f t="shared" si="3"/>
        <v>0</v>
      </c>
    </row>
    <row r="238" spans="1:11">
      <c r="A238">
        <v>236</v>
      </c>
      <c r="B238" s="1">
        <v>0</v>
      </c>
      <c r="C238" s="1">
        <v>0</v>
      </c>
      <c r="D238" s="1">
        <v>12291.109938474599</v>
      </c>
      <c r="E238" s="1">
        <v>90.621362174313006</v>
      </c>
      <c r="F238" s="1">
        <v>5.7026976017859904E-6</v>
      </c>
      <c r="K238" s="2">
        <f t="shared" si="3"/>
        <v>0</v>
      </c>
    </row>
    <row r="239" spans="1:11">
      <c r="A239">
        <v>237</v>
      </c>
      <c r="B239" s="1">
        <v>0</v>
      </c>
      <c r="C239" s="1">
        <v>0</v>
      </c>
      <c r="D239" s="1">
        <v>1415.2210294538199</v>
      </c>
      <c r="E239" s="1">
        <v>91.633645160956107</v>
      </c>
      <c r="F239" s="1">
        <v>5.7300113792480003E-6</v>
      </c>
      <c r="K239" s="2">
        <f t="shared" si="3"/>
        <v>0</v>
      </c>
    </row>
    <row r="240" spans="1:11">
      <c r="A240">
        <v>238</v>
      </c>
      <c r="B240" s="1">
        <v>0</v>
      </c>
      <c r="C240" s="1">
        <v>0</v>
      </c>
      <c r="D240" s="1">
        <v>120</v>
      </c>
      <c r="E240" s="1">
        <v>92.710438335013393</v>
      </c>
      <c r="F240" s="1">
        <v>5.7373070640020002E-6</v>
      </c>
      <c r="K240" s="2">
        <f t="shared" si="3"/>
        <v>0</v>
      </c>
    </row>
    <row r="241" spans="1:11">
      <c r="A241">
        <v>239</v>
      </c>
      <c r="B241" s="1">
        <v>0</v>
      </c>
      <c r="C241" s="1">
        <v>0</v>
      </c>
      <c r="D241" s="1">
        <v>120</v>
      </c>
      <c r="E241" s="1">
        <v>93.856008553017602</v>
      </c>
      <c r="F241" s="1">
        <v>5.7044790475819897E-6</v>
      </c>
      <c r="K241" s="2">
        <f t="shared" si="3"/>
        <v>0</v>
      </c>
    </row>
    <row r="242" spans="1:11">
      <c r="A242">
        <v>240</v>
      </c>
      <c r="B242" s="1">
        <v>0</v>
      </c>
      <c r="C242" s="1">
        <v>0</v>
      </c>
      <c r="D242" s="1">
        <v>120</v>
      </c>
      <c r="E242" s="1">
        <v>95.075810071325606</v>
      </c>
      <c r="F242" s="1">
        <v>5.6468019930920003E-6</v>
      </c>
      <c r="K242" s="2">
        <f t="shared" si="3"/>
        <v>0</v>
      </c>
    </row>
    <row r="243" spans="1:11">
      <c r="A243">
        <v>241</v>
      </c>
      <c r="B243" s="1">
        <v>0</v>
      </c>
      <c r="C243" s="1">
        <v>0</v>
      </c>
      <c r="D243" s="1">
        <v>120</v>
      </c>
      <c r="E243" s="1">
        <v>96.378018264264</v>
      </c>
      <c r="F243" s="1">
        <v>5.6092600257570001E-6</v>
      </c>
      <c r="K243" s="2">
        <f t="shared" si="3"/>
        <v>0</v>
      </c>
    </row>
    <row r="244" spans="1:11">
      <c r="A244">
        <v>242</v>
      </c>
      <c r="B244" s="1">
        <v>0</v>
      </c>
      <c r="C244" s="1">
        <v>0</v>
      </c>
      <c r="D244" s="1">
        <v>120</v>
      </c>
      <c r="E244" s="1">
        <v>97.775366341739002</v>
      </c>
      <c r="F244" s="1">
        <v>5.6369309847289904E-6</v>
      </c>
      <c r="K244" s="2">
        <f t="shared" si="3"/>
        <v>0</v>
      </c>
    </row>
    <row r="245" spans="1:11">
      <c r="A245">
        <v>243</v>
      </c>
      <c r="B245" s="1">
        <v>0</v>
      </c>
      <c r="C245" s="1">
        <v>0</v>
      </c>
      <c r="D245" s="1">
        <v>120</v>
      </c>
      <c r="E245" s="1">
        <v>99.285720543511403</v>
      </c>
      <c r="F245" s="1">
        <v>5.7581410951279897E-6</v>
      </c>
      <c r="K245" s="2">
        <f t="shared" si="3"/>
        <v>0</v>
      </c>
    </row>
    <row r="246" spans="1:11">
      <c r="A246">
        <v>244</v>
      </c>
      <c r="B246" s="1">
        <v>0</v>
      </c>
      <c r="C246" s="1">
        <v>0</v>
      </c>
      <c r="D246" s="1">
        <v>120</v>
      </c>
      <c r="E246" s="1">
        <v>100.93032109788599</v>
      </c>
      <c r="F246" s="1">
        <v>5.9815917069440002E-6</v>
      </c>
      <c r="K246" s="2">
        <f t="shared" si="3"/>
        <v>0</v>
      </c>
    </row>
    <row r="247" spans="1:11">
      <c r="A247">
        <v>245</v>
      </c>
      <c r="B247" s="1">
        <v>0</v>
      </c>
      <c r="C247" s="1">
        <v>0</v>
      </c>
      <c r="D247" s="1">
        <v>120</v>
      </c>
      <c r="E247" s="1">
        <v>102.72995733729999</v>
      </c>
      <c r="F247" s="1">
        <v>6.2962718122750003E-6</v>
      </c>
      <c r="K247" s="2">
        <f t="shared" si="3"/>
        <v>0</v>
      </c>
    </row>
    <row r="248" spans="1:11">
      <c r="A248">
        <v>246</v>
      </c>
      <c r="B248" s="1">
        <v>0</v>
      </c>
      <c r="C248" s="1">
        <v>0</v>
      </c>
      <c r="D248" s="1">
        <v>120</v>
      </c>
      <c r="E248" s="1">
        <v>104.700556669641</v>
      </c>
      <c r="F248" s="1">
        <v>6.6752344058200001E-6</v>
      </c>
      <c r="K248" s="2">
        <f t="shared" si="3"/>
        <v>0</v>
      </c>
    </row>
    <row r="249" spans="1:11">
      <c r="A249">
        <v>247</v>
      </c>
      <c r="B249" s="1">
        <v>0</v>
      </c>
      <c r="C249" s="1">
        <v>0</v>
      </c>
      <c r="D249" s="1">
        <v>120</v>
      </c>
      <c r="E249" s="1">
        <v>106.849960825506</v>
      </c>
      <c r="F249" s="1">
        <v>7.0786214401259904E-6</v>
      </c>
      <c r="K249" s="2">
        <f t="shared" si="3"/>
        <v>0</v>
      </c>
    </row>
    <row r="250" spans="1:11">
      <c r="A250">
        <v>248</v>
      </c>
      <c r="B250" s="1">
        <v>0</v>
      </c>
      <c r="C250" s="1">
        <v>0</v>
      </c>
      <c r="D250" s="1">
        <v>120</v>
      </c>
      <c r="E250" s="1">
        <v>109.176757504468</v>
      </c>
      <c r="F250" s="1">
        <v>7.4572131400080004E-6</v>
      </c>
      <c r="K250" s="2">
        <f t="shared" si="3"/>
        <v>0</v>
      </c>
    </row>
    <row r="251" spans="1:11">
      <c r="A251">
        <v>249</v>
      </c>
      <c r="B251" s="1">
        <v>0</v>
      </c>
      <c r="C251" s="1">
        <v>0</v>
      </c>
      <c r="D251" s="1">
        <v>120</v>
      </c>
      <c r="E251" s="1">
        <v>111.67090800243299</v>
      </c>
      <c r="F251" s="1">
        <v>7.7629546936550003E-6</v>
      </c>
      <c r="K251" s="2">
        <f t="shared" si="3"/>
        <v>0</v>
      </c>
    </row>
    <row r="252" spans="1:11">
      <c r="A252">
        <v>250</v>
      </c>
      <c r="B252" s="1">
        <v>0</v>
      </c>
      <c r="C252" s="1">
        <v>0</v>
      </c>
      <c r="D252" s="1">
        <v>120</v>
      </c>
      <c r="E252" s="1">
        <v>114.31635601096001</v>
      </c>
      <c r="F252" s="1">
        <v>7.9503193041120003E-6</v>
      </c>
      <c r="K252" s="2">
        <f t="shared" si="3"/>
        <v>0</v>
      </c>
    </row>
    <row r="253" spans="1:11">
      <c r="A253">
        <v>251</v>
      </c>
      <c r="B253" s="1">
        <v>0</v>
      </c>
      <c r="C253" s="1">
        <v>0</v>
      </c>
      <c r="D253" s="1">
        <v>120</v>
      </c>
      <c r="E253" s="1">
        <v>117.090703931844</v>
      </c>
      <c r="F253" s="1">
        <v>7.9693972653779893E-6</v>
      </c>
      <c r="K253" s="2">
        <f t="shared" si="3"/>
        <v>0</v>
      </c>
    </row>
    <row r="254" spans="1:11">
      <c r="A254">
        <v>252</v>
      </c>
      <c r="B254" s="1">
        <v>0</v>
      </c>
      <c r="C254" s="1">
        <v>0</v>
      </c>
      <c r="D254" s="1">
        <v>120</v>
      </c>
      <c r="E254" s="1">
        <v>119.966508776914</v>
      </c>
      <c r="F254" s="1">
        <v>7.7807764100359895E-6</v>
      </c>
      <c r="K254" s="2">
        <f t="shared" si="3"/>
        <v>0</v>
      </c>
    </row>
    <row r="255" spans="1:11">
      <c r="A255">
        <v>253</v>
      </c>
      <c r="B255" s="1">
        <v>0</v>
      </c>
      <c r="C255" s="1">
        <v>0</v>
      </c>
      <c r="D255" s="1">
        <v>120</v>
      </c>
      <c r="E255" s="1">
        <v>122.91350524574599</v>
      </c>
      <c r="F255" s="1">
        <v>7.3911120127520003E-6</v>
      </c>
      <c r="K255" s="2">
        <f t="shared" si="3"/>
        <v>0</v>
      </c>
    </row>
    <row r="256" spans="1:11">
      <c r="A256">
        <v>254</v>
      </c>
      <c r="B256" s="1">
        <v>0</v>
      </c>
      <c r="C256" s="1">
        <v>0</v>
      </c>
      <c r="D256" s="1">
        <v>120</v>
      </c>
      <c r="E256" s="1">
        <v>125.901449760555</v>
      </c>
      <c r="F256" s="1">
        <v>6.8739252061360002E-6</v>
      </c>
      <c r="K256" s="2">
        <f t="shared" si="3"/>
        <v>0</v>
      </c>
    </row>
    <row r="257" spans="1:11">
      <c r="A257">
        <v>255</v>
      </c>
      <c r="B257" s="1">
        <v>130.64746852796401</v>
      </c>
      <c r="C257" s="1">
        <v>1.7454907854323001</v>
      </c>
      <c r="D257" s="1">
        <v>120</v>
      </c>
      <c r="E257" s="1">
        <v>128.90197774253201</v>
      </c>
      <c r="F257" s="1">
        <v>0</v>
      </c>
      <c r="K257" s="2">
        <f t="shared" si="3"/>
        <v>2277.444898850707</v>
      </c>
    </row>
    <row r="258" spans="1:11">
      <c r="A258">
        <v>256</v>
      </c>
      <c r="B258" s="1">
        <v>130.21166815484699</v>
      </c>
      <c r="C258" s="1">
        <v>-1.6811012153390501</v>
      </c>
      <c r="D258" s="1">
        <v>120</v>
      </c>
      <c r="E258" s="1">
        <v>131.89276937018599</v>
      </c>
      <c r="F258" s="1">
        <v>0</v>
      </c>
      <c r="K258" s="2">
        <f t="shared" si="3"/>
        <v>2269.8480326591493</v>
      </c>
    </row>
    <row r="259" spans="1:11">
      <c r="A259">
        <v>257</v>
      </c>
      <c r="B259" s="1">
        <v>130.69190743776599</v>
      </c>
      <c r="C259" s="1">
        <v>-4.1623666123439502</v>
      </c>
      <c r="D259" s="1">
        <v>120</v>
      </c>
      <c r="E259" s="1">
        <v>134.85427405011001</v>
      </c>
      <c r="F259" s="1">
        <v>0</v>
      </c>
      <c r="K259" s="2">
        <f t="shared" ref="K259:K322" si="4">IF(D259=0,0,B259*AVERAGE(D:D)/MAX(E:E)*2.2)</f>
        <v>2278.2195573234603</v>
      </c>
    </row>
    <row r="260" spans="1:11">
      <c r="A260">
        <v>258</v>
      </c>
      <c r="B260" s="1">
        <v>132.545842465303</v>
      </c>
      <c r="C260" s="1">
        <v>-5.2293820822900097</v>
      </c>
      <c r="D260" s="1">
        <v>120</v>
      </c>
      <c r="E260" s="1">
        <v>137.77522454759301</v>
      </c>
      <c r="F260" s="1">
        <v>0</v>
      </c>
      <c r="K260" s="2">
        <f t="shared" si="4"/>
        <v>2310.5373275706584</v>
      </c>
    </row>
    <row r="261" spans="1:11">
      <c r="A261">
        <v>259</v>
      </c>
      <c r="B261" s="1">
        <v>135.70764739103501</v>
      </c>
      <c r="C261" s="1">
        <v>-4.9395077021412401</v>
      </c>
      <c r="D261" s="1">
        <v>120</v>
      </c>
      <c r="E261" s="1">
        <v>140.647155093176</v>
      </c>
      <c r="F261" s="1">
        <v>0</v>
      </c>
      <c r="K261" s="2">
        <f t="shared" si="4"/>
        <v>2365.6538681389752</v>
      </c>
    </row>
    <row r="262" spans="1:11">
      <c r="A262">
        <v>260</v>
      </c>
      <c r="B262" s="1">
        <v>139.81060390094399</v>
      </c>
      <c r="C262" s="1">
        <v>-3.65728765975524</v>
      </c>
      <c r="D262" s="1">
        <v>120</v>
      </c>
      <c r="E262" s="1">
        <v>143.4678915607</v>
      </c>
      <c r="F262" s="1">
        <v>0</v>
      </c>
      <c r="K262" s="2">
        <f t="shared" si="4"/>
        <v>2437.1765503538122</v>
      </c>
    </row>
    <row r="263" spans="1:11">
      <c r="A263">
        <v>261</v>
      </c>
      <c r="B263" s="1">
        <v>144.402479302595</v>
      </c>
      <c r="C263" s="1">
        <v>-1.83206391307314</v>
      </c>
      <c r="D263" s="1">
        <v>120</v>
      </c>
      <c r="E263" s="1">
        <v>146.23454321566899</v>
      </c>
      <c r="F263" s="1">
        <v>0</v>
      </c>
      <c r="K263" s="2">
        <f t="shared" si="4"/>
        <v>2517.2220600562046</v>
      </c>
    </row>
    <row r="264" spans="1:11">
      <c r="A264">
        <v>262</v>
      </c>
      <c r="B264" s="1">
        <v>149.073033516115</v>
      </c>
      <c r="C264" s="1">
        <v>0.13427816156908501</v>
      </c>
      <c r="D264" s="1">
        <v>120</v>
      </c>
      <c r="E264" s="1">
        <v>148.93875535454501</v>
      </c>
      <c r="F264" s="1">
        <v>0</v>
      </c>
      <c r="K264" s="2">
        <f t="shared" si="4"/>
        <v>2598.6390977396409</v>
      </c>
    </row>
    <row r="265" spans="1:11">
      <c r="A265">
        <v>263</v>
      </c>
      <c r="B265" s="1">
        <v>153.504059739327</v>
      </c>
      <c r="C265" s="1">
        <v>1.9400394279084301</v>
      </c>
      <c r="D265" s="1">
        <v>120</v>
      </c>
      <c r="E265" s="1">
        <v>151.564020311419</v>
      </c>
      <c r="F265" s="1">
        <v>0</v>
      </c>
      <c r="K265" s="2">
        <f t="shared" si="4"/>
        <v>2675.8806867457679</v>
      </c>
    </row>
    <row r="266" spans="1:11">
      <c r="A266">
        <v>264</v>
      </c>
      <c r="B266" s="1">
        <v>157.46794683673801</v>
      </c>
      <c r="C266" s="1">
        <v>3.3837328583072401</v>
      </c>
      <c r="D266" s="1">
        <v>120</v>
      </c>
      <c r="E266" s="1">
        <v>154.08421397843099</v>
      </c>
      <c r="F266" s="1">
        <v>0</v>
      </c>
      <c r="K266" s="2">
        <f t="shared" si="4"/>
        <v>2744.9791128487318</v>
      </c>
    </row>
    <row r="267" spans="1:11">
      <c r="A267">
        <v>265</v>
      </c>
      <c r="B267" s="1">
        <v>160.816178025113</v>
      </c>
      <c r="C267" s="1">
        <v>4.3521465689427696</v>
      </c>
      <c r="D267" s="1">
        <v>120</v>
      </c>
      <c r="E267" s="1">
        <v>156.46403145617001</v>
      </c>
      <c r="F267" s="1">
        <v>0</v>
      </c>
      <c r="K267" s="2">
        <f t="shared" si="4"/>
        <v>2803.3454334981461</v>
      </c>
    </row>
    <row r="268" spans="1:11">
      <c r="A268">
        <v>266</v>
      </c>
      <c r="B268" s="1">
        <v>163.472838083889</v>
      </c>
      <c r="C268" s="1">
        <v>4.8108042834571396</v>
      </c>
      <c r="D268" s="1">
        <v>120</v>
      </c>
      <c r="E268" s="1">
        <v>158.662033800432</v>
      </c>
      <c r="F268" s="1">
        <v>0</v>
      </c>
      <c r="K268" s="2">
        <f t="shared" si="4"/>
        <v>2849.6562955991203</v>
      </c>
    </row>
    <row r="269" spans="1:11">
      <c r="A269">
        <v>267</v>
      </c>
      <c r="B269" s="1">
        <v>165.427197685316</v>
      </c>
      <c r="C269" s="1">
        <v>4.7909015993489499</v>
      </c>
      <c r="D269" s="1">
        <v>120</v>
      </c>
      <c r="E269" s="1">
        <v>160.63629608596699</v>
      </c>
      <c r="F269" s="1">
        <v>0</v>
      </c>
      <c r="K269" s="2">
        <f t="shared" si="4"/>
        <v>2883.7246656558823</v>
      </c>
    </row>
    <row r="270" spans="1:11">
      <c r="A270">
        <v>268</v>
      </c>
      <c r="B270" s="1">
        <v>166.72883539827001</v>
      </c>
      <c r="C270" s="1">
        <v>4.3741210731201896</v>
      </c>
      <c r="D270" s="1">
        <v>120</v>
      </c>
      <c r="E270" s="1">
        <v>162.35471432515001</v>
      </c>
      <c r="F270" s="1">
        <v>0</v>
      </c>
      <c r="K270" s="2">
        <f t="shared" si="4"/>
        <v>2906.4147966084324</v>
      </c>
    </row>
    <row r="271" spans="1:11">
      <c r="A271">
        <v>269</v>
      </c>
      <c r="B271" s="1">
        <v>167.47933173599901</v>
      </c>
      <c r="C271" s="1">
        <v>3.6762364890372199</v>
      </c>
      <c r="D271" s="1">
        <v>120</v>
      </c>
      <c r="E271" s="1">
        <v>163.80309524696099</v>
      </c>
      <c r="F271" s="1">
        <v>0</v>
      </c>
      <c r="K271" s="2">
        <f t="shared" si="4"/>
        <v>2919.4974385855421</v>
      </c>
    </row>
    <row r="272" spans="1:11">
      <c r="A272">
        <v>270</v>
      </c>
      <c r="B272" s="1">
        <v>167.80444624095099</v>
      </c>
      <c r="C272" s="1">
        <v>2.8204724349507102</v>
      </c>
      <c r="D272" s="1">
        <v>120</v>
      </c>
      <c r="E272" s="1">
        <v>164.98397380600099</v>
      </c>
      <c r="F272" s="1">
        <v>0</v>
      </c>
      <c r="K272" s="2">
        <f t="shared" si="4"/>
        <v>2925.1648302249509</v>
      </c>
    </row>
    <row r="273" spans="1:11">
      <c r="A273">
        <v>271</v>
      </c>
      <c r="B273" s="1">
        <v>167.82116837511899</v>
      </c>
      <c r="C273" s="1">
        <v>1.9051695625948599</v>
      </c>
      <c r="D273" s="1">
        <v>120</v>
      </c>
      <c r="E273" s="1">
        <v>165.91599881252401</v>
      </c>
      <c r="F273" s="1">
        <v>0</v>
      </c>
      <c r="K273" s="2">
        <f t="shared" si="4"/>
        <v>2925.4563302408937</v>
      </c>
    </row>
    <row r="274" spans="1:11">
      <c r="A274">
        <v>272</v>
      </c>
      <c r="B274" s="1">
        <v>167.62633773680699</v>
      </c>
      <c r="C274" s="1">
        <v>0.99671623735039805</v>
      </c>
      <c r="D274" s="1">
        <v>120</v>
      </c>
      <c r="E274" s="1">
        <v>166.62962149945699</v>
      </c>
      <c r="F274" s="1">
        <v>0</v>
      </c>
      <c r="K274" s="2">
        <f t="shared" si="4"/>
        <v>2922.0600451971582</v>
      </c>
    </row>
    <row r="275" spans="1:11">
      <c r="A275">
        <v>273</v>
      </c>
      <c r="B275" s="1">
        <v>167.30195115174899</v>
      </c>
      <c r="C275" s="1">
        <v>0.14137537012231799</v>
      </c>
      <c r="D275" s="1">
        <v>120</v>
      </c>
      <c r="E275" s="1">
        <v>167.16057578162699</v>
      </c>
      <c r="F275" s="1">
        <v>0</v>
      </c>
      <c r="K275" s="2">
        <f t="shared" si="4"/>
        <v>2916.4053426474657</v>
      </c>
    </row>
    <row r="276" spans="1:11">
      <c r="A276">
        <v>274</v>
      </c>
      <c r="B276" s="1">
        <v>166.922373474403</v>
      </c>
      <c r="C276" s="1">
        <v>-0.60743449597379096</v>
      </c>
      <c r="D276" s="1">
        <v>120</v>
      </c>
      <c r="E276" s="1">
        <v>167.52980797037699</v>
      </c>
      <c r="F276" s="1">
        <v>0</v>
      </c>
      <c r="K276" s="2">
        <f t="shared" si="4"/>
        <v>2909.7885497258007</v>
      </c>
    </row>
    <row r="277" spans="1:11">
      <c r="A277">
        <v>275</v>
      </c>
      <c r="B277" s="1">
        <v>166.55320788567801</v>
      </c>
      <c r="C277" s="1">
        <v>-1.22429332479512</v>
      </c>
      <c r="D277" s="1">
        <v>120</v>
      </c>
      <c r="E277" s="1">
        <v>167.77750121047399</v>
      </c>
      <c r="F277" s="1">
        <v>0</v>
      </c>
      <c r="K277" s="2">
        <f t="shared" si="4"/>
        <v>2903.3532601917141</v>
      </c>
    </row>
    <row r="278" spans="1:11">
      <c r="A278">
        <v>276</v>
      </c>
      <c r="B278" s="1">
        <v>166.23830414434599</v>
      </c>
      <c r="C278" s="1">
        <v>-1.7044211392615101</v>
      </c>
      <c r="D278" s="1">
        <v>120</v>
      </c>
      <c r="E278" s="1">
        <v>167.94272528360699</v>
      </c>
      <c r="F278" s="1">
        <v>0</v>
      </c>
      <c r="K278" s="2">
        <f t="shared" si="4"/>
        <v>2897.8638624451964</v>
      </c>
    </row>
    <row r="279" spans="1:11">
      <c r="A279">
        <v>277</v>
      </c>
      <c r="B279" s="1">
        <v>165.99702283829501</v>
      </c>
      <c r="C279" s="1">
        <v>-2.0612507696399902</v>
      </c>
      <c r="D279" s="1">
        <v>120</v>
      </c>
      <c r="E279" s="1">
        <v>168.05827360793501</v>
      </c>
      <c r="F279" s="1">
        <v>0</v>
      </c>
      <c r="K279" s="2">
        <f t="shared" si="4"/>
        <v>2893.6578499916432</v>
      </c>
    </row>
    <row r="280" spans="1:11">
      <c r="A280">
        <v>278</v>
      </c>
      <c r="B280" s="1">
        <v>165.84115867184801</v>
      </c>
      <c r="C280" s="1">
        <v>-2.3090864793722901</v>
      </c>
      <c r="D280" s="1">
        <v>120</v>
      </c>
      <c r="E280" s="1">
        <v>168.15024515121999</v>
      </c>
      <c r="F280" s="1">
        <v>0</v>
      </c>
      <c r="K280" s="2">
        <f t="shared" si="4"/>
        <v>2890.9408279567897</v>
      </c>
    </row>
    <row r="281" spans="1:11">
      <c r="A281">
        <v>279</v>
      </c>
      <c r="B281" s="1">
        <v>165.78823522602499</v>
      </c>
      <c r="C281" s="1">
        <v>-2.4505431835617602</v>
      </c>
      <c r="D281" s="1">
        <v>120</v>
      </c>
      <c r="E281" s="1">
        <v>168.23877840958599</v>
      </c>
      <c r="F281" s="1">
        <v>0</v>
      </c>
      <c r="K281" s="2">
        <f t="shared" si="4"/>
        <v>2890.0182671672292</v>
      </c>
    </row>
    <row r="282" spans="1:11">
      <c r="A282">
        <v>280</v>
      </c>
      <c r="B282" s="1">
        <v>165.86294504055499</v>
      </c>
      <c r="C282" s="1">
        <v>-2.4773479219532799</v>
      </c>
      <c r="D282" s="1">
        <v>120</v>
      </c>
      <c r="E282" s="1">
        <v>168.34029296250901</v>
      </c>
      <c r="F282" s="1">
        <v>0</v>
      </c>
      <c r="K282" s="2">
        <f t="shared" si="4"/>
        <v>2891.3206076405081</v>
      </c>
    </row>
    <row r="283" spans="1:11">
      <c r="A283">
        <v>281</v>
      </c>
      <c r="B283" s="1">
        <v>166.09701333960999</v>
      </c>
      <c r="C283" s="1">
        <v>-2.3740091037059501</v>
      </c>
      <c r="D283" s="1">
        <v>120</v>
      </c>
      <c r="E283" s="1">
        <v>168.471022443316</v>
      </c>
      <c r="F283" s="1">
        <v>0</v>
      </c>
      <c r="K283" s="2">
        <f t="shared" si="4"/>
        <v>2895.4008830539683</v>
      </c>
    </row>
    <row r="284" spans="1:11">
      <c r="A284">
        <v>282</v>
      </c>
      <c r="B284" s="1">
        <v>166.52501336473401</v>
      </c>
      <c r="C284" s="1">
        <v>-2.12586814610159</v>
      </c>
      <c r="D284" s="1">
        <v>5759.9965356353096</v>
      </c>
      <c r="E284" s="1">
        <v>168.65088151083501</v>
      </c>
      <c r="F284" s="1">
        <v>0</v>
      </c>
      <c r="K284" s="2">
        <f t="shared" si="4"/>
        <v>2902.8617736851406</v>
      </c>
    </row>
    <row r="285" spans="1:11">
      <c r="A285">
        <v>283</v>
      </c>
      <c r="B285" s="1">
        <v>167.171692036785</v>
      </c>
      <c r="C285" s="1">
        <v>-1.73483313362081</v>
      </c>
      <c r="D285" s="1">
        <v>9467.2169989066097</v>
      </c>
      <c r="E285" s="1">
        <v>168.90652517040601</v>
      </c>
      <c r="F285" s="1">
        <v>0</v>
      </c>
      <c r="K285" s="2">
        <f t="shared" si="4"/>
        <v>2914.1346675226732</v>
      </c>
    </row>
    <row r="286" spans="1:11">
      <c r="A286">
        <v>284</v>
      </c>
      <c r="B286" s="1">
        <v>168.04463772229201</v>
      </c>
      <c r="C286" s="1">
        <v>-1.2310130962151999</v>
      </c>
      <c r="D286" s="1">
        <v>10754.1895647742</v>
      </c>
      <c r="E286" s="1">
        <v>169.27565081850801</v>
      </c>
      <c r="F286" s="1">
        <v>0</v>
      </c>
      <c r="K286" s="2">
        <f t="shared" si="4"/>
        <v>2929.3518448689465</v>
      </c>
    </row>
    <row r="287" spans="1:11">
      <c r="A287">
        <v>285</v>
      </c>
      <c r="B287" s="1">
        <v>169.141614822283</v>
      </c>
      <c r="C287" s="1">
        <v>-0.66160681512428698</v>
      </c>
      <c r="D287" s="1">
        <v>9645.3384164779509</v>
      </c>
      <c r="E287" s="1">
        <v>169.80322163740701</v>
      </c>
      <c r="F287" s="1">
        <v>0</v>
      </c>
      <c r="K287" s="2">
        <f t="shared" si="4"/>
        <v>2948.4743347930112</v>
      </c>
    </row>
    <row r="288" spans="1:11">
      <c r="A288">
        <v>286</v>
      </c>
      <c r="B288" s="1">
        <v>170.457184786748</v>
      </c>
      <c r="C288" s="1">
        <v>-7.8766706921839999E-2</v>
      </c>
      <c r="D288" s="1">
        <v>6402.5154629753497</v>
      </c>
      <c r="E288" s="1">
        <v>170.53595149366899</v>
      </c>
      <c r="F288" s="1">
        <v>0</v>
      </c>
      <c r="K288" s="2">
        <f t="shared" si="4"/>
        <v>2971.4073325648792</v>
      </c>
    </row>
    <row r="289" spans="1:11">
      <c r="A289">
        <v>287</v>
      </c>
      <c r="B289" s="1">
        <v>171.97971828223299</v>
      </c>
      <c r="C289" s="1">
        <v>0.463827588341928</v>
      </c>
      <c r="D289" s="1">
        <v>1505.32512069472</v>
      </c>
      <c r="E289" s="1">
        <v>171.51589069389101</v>
      </c>
      <c r="F289" s="1">
        <v>0</v>
      </c>
      <c r="K289" s="2">
        <f t="shared" si="4"/>
        <v>2997.9481158015587</v>
      </c>
    </row>
    <row r="290" spans="1:11">
      <c r="A290">
        <v>288</v>
      </c>
      <c r="B290" s="1">
        <v>173.68923048622301</v>
      </c>
      <c r="C290" s="1">
        <v>0.91535919755210604</v>
      </c>
      <c r="D290" s="1">
        <v>120</v>
      </c>
      <c r="E290" s="1">
        <v>172.77387128867099</v>
      </c>
      <c r="F290" s="1">
        <v>0</v>
      </c>
      <c r="K290" s="2">
        <f t="shared" si="4"/>
        <v>3027.7483093481087</v>
      </c>
    </row>
    <row r="291" spans="1:11">
      <c r="A291">
        <v>289</v>
      </c>
      <c r="B291" s="1">
        <v>175.559139915326</v>
      </c>
      <c r="C291" s="1">
        <v>1.2344173005629899</v>
      </c>
      <c r="D291" s="1">
        <v>120</v>
      </c>
      <c r="E291" s="1">
        <v>174.324722614763</v>
      </c>
      <c r="F291" s="1">
        <v>0</v>
      </c>
      <c r="K291" s="2">
        <f t="shared" si="4"/>
        <v>3060.344545146676</v>
      </c>
    </row>
    <row r="292" spans="1:11">
      <c r="A292">
        <v>290</v>
      </c>
      <c r="B292" s="1">
        <v>177.56050672584601</v>
      </c>
      <c r="C292" s="1">
        <v>1.3953819888458801</v>
      </c>
      <c r="D292" s="1">
        <v>120</v>
      </c>
      <c r="E292" s="1">
        <v>176.16512473700001</v>
      </c>
      <c r="F292" s="1">
        <v>0</v>
      </c>
      <c r="K292" s="2">
        <f t="shared" si="4"/>
        <v>3095.2323442345878</v>
      </c>
    </row>
    <row r="293" spans="1:11">
      <c r="A293">
        <v>291</v>
      </c>
      <c r="B293" s="1">
        <v>179.67090554813601</v>
      </c>
      <c r="C293" s="1">
        <v>1.3964872936366799</v>
      </c>
      <c r="D293" s="1">
        <v>120</v>
      </c>
      <c r="E293" s="1">
        <v>178.27441825450001</v>
      </c>
      <c r="F293" s="1">
        <v>0</v>
      </c>
      <c r="K293" s="2">
        <f t="shared" si="4"/>
        <v>3132.0207878724077</v>
      </c>
    </row>
    <row r="294" spans="1:11">
      <c r="A294">
        <v>292</v>
      </c>
      <c r="B294" s="1">
        <v>181.88100810739701</v>
      </c>
      <c r="C294" s="1">
        <v>1.2628260166421701</v>
      </c>
      <c r="D294" s="1">
        <v>120</v>
      </c>
      <c r="E294" s="1">
        <v>180.618182090755</v>
      </c>
      <c r="F294" s="1">
        <v>0</v>
      </c>
      <c r="K294" s="2">
        <f t="shared" si="4"/>
        <v>3170.5472657003997</v>
      </c>
    </row>
    <row r="295" spans="1:11">
      <c r="A295">
        <v>293</v>
      </c>
      <c r="B295" s="1">
        <v>184.18828220415699</v>
      </c>
      <c r="C295" s="1">
        <v>1.03478404656385</v>
      </c>
      <c r="D295" s="1">
        <v>120</v>
      </c>
      <c r="E295" s="1">
        <v>183.15349815759299</v>
      </c>
      <c r="F295" s="1">
        <v>0</v>
      </c>
      <c r="K295" s="2">
        <f t="shared" si="4"/>
        <v>3210.7676364517215</v>
      </c>
    </row>
    <row r="296" spans="1:11">
      <c r="A296">
        <v>294</v>
      </c>
      <c r="B296" s="1">
        <v>186.58407225442301</v>
      </c>
      <c r="C296" s="1">
        <v>0.74953686174947598</v>
      </c>
      <c r="D296" s="1">
        <v>120</v>
      </c>
      <c r="E296" s="1">
        <v>185.83453539267401</v>
      </c>
      <c r="F296" s="1">
        <v>0</v>
      </c>
      <c r="K296" s="2">
        <f t="shared" si="4"/>
        <v>3252.5310161036418</v>
      </c>
    </row>
    <row r="297" spans="1:11">
      <c r="A297">
        <v>295</v>
      </c>
      <c r="B297" s="1">
        <v>189.051245366188</v>
      </c>
      <c r="C297" s="1">
        <v>0.433893000335274</v>
      </c>
      <c r="D297" s="1">
        <v>120</v>
      </c>
      <c r="E297" s="1">
        <v>188.61735236585201</v>
      </c>
      <c r="F297" s="1">
        <v>0</v>
      </c>
      <c r="K297" s="2">
        <f t="shared" si="4"/>
        <v>3295.538744315139</v>
      </c>
    </row>
    <row r="298" spans="1:11">
      <c r="A298">
        <v>296</v>
      </c>
      <c r="B298" s="1">
        <v>191.57271921148299</v>
      </c>
      <c r="C298" s="1">
        <v>0.13466400712516699</v>
      </c>
      <c r="D298" s="1">
        <v>120</v>
      </c>
      <c r="E298" s="1">
        <v>191.43805520435799</v>
      </c>
      <c r="F298" s="1">
        <v>0</v>
      </c>
      <c r="K298" s="2">
        <f t="shared" si="4"/>
        <v>3339.4930421768186</v>
      </c>
    </row>
    <row r="299" spans="1:11">
      <c r="A299">
        <v>297</v>
      </c>
      <c r="B299" s="1">
        <v>194.137708993465</v>
      </c>
      <c r="C299" s="1">
        <v>-0.128732022290449</v>
      </c>
      <c r="D299" s="1">
        <v>8427.3242857361292</v>
      </c>
      <c r="E299" s="1">
        <v>194.26644101575499</v>
      </c>
      <c r="F299" s="1">
        <v>0</v>
      </c>
      <c r="K299" s="2">
        <f t="shared" si="4"/>
        <v>3384.2059092564346</v>
      </c>
    </row>
    <row r="300" spans="1:11">
      <c r="A300">
        <v>298</v>
      </c>
      <c r="B300" s="1">
        <v>196.74217346594199</v>
      </c>
      <c r="C300" s="1">
        <v>-0.34219680557399101</v>
      </c>
      <c r="D300" s="1">
        <v>16239.0547612915</v>
      </c>
      <c r="E300" s="1">
        <v>197.08437027151601</v>
      </c>
      <c r="F300" s="1">
        <v>0</v>
      </c>
      <c r="K300" s="2">
        <f t="shared" si="4"/>
        <v>3429.6068986051946</v>
      </c>
    </row>
    <row r="301" spans="1:11">
      <c r="A301">
        <v>299</v>
      </c>
      <c r="B301" s="1">
        <v>199.386975899725</v>
      </c>
      <c r="C301" s="1">
        <v>-0.495448449327966</v>
      </c>
      <c r="D301" s="1">
        <v>22291.773248597801</v>
      </c>
      <c r="E301" s="1">
        <v>199.882424349052</v>
      </c>
      <c r="F301" s="1">
        <v>0</v>
      </c>
      <c r="K301" s="2">
        <f t="shared" si="4"/>
        <v>3475.7110587481661</v>
      </c>
    </row>
    <row r="302" spans="1:11">
      <c r="A302">
        <v>300</v>
      </c>
      <c r="B302" s="1">
        <v>202.07257112288599</v>
      </c>
      <c r="C302" s="1">
        <v>-0.58442058258907503</v>
      </c>
      <c r="D302" s="1">
        <v>25821.210024820299</v>
      </c>
      <c r="E302" s="1">
        <v>202.65699170547501</v>
      </c>
      <c r="F302" s="1">
        <v>0</v>
      </c>
      <c r="K302" s="2">
        <f t="shared" si="4"/>
        <v>3522.5263182421277</v>
      </c>
    </row>
    <row r="303" spans="1:11">
      <c r="A303">
        <v>301</v>
      </c>
      <c r="B303" s="1">
        <v>204.790929228892</v>
      </c>
      <c r="C303" s="1">
        <v>-0.61604486466373398</v>
      </c>
      <c r="D303" s="1">
        <v>26374.352246968501</v>
      </c>
      <c r="E303" s="1">
        <v>205.40697409355499</v>
      </c>
      <c r="F303" s="1">
        <v>0</v>
      </c>
      <c r="K303" s="2">
        <f t="shared" si="4"/>
        <v>3569.912699865341</v>
      </c>
    </row>
    <row r="304" spans="1:11">
      <c r="A304">
        <v>302</v>
      </c>
      <c r="B304" s="1">
        <v>207.52453117982699</v>
      </c>
      <c r="C304" s="1">
        <v>-0.60612467093551403</v>
      </c>
      <c r="D304" s="1">
        <v>23819.293050870201</v>
      </c>
      <c r="E304" s="1">
        <v>208.13065585076299</v>
      </c>
      <c r="F304" s="1">
        <v>0</v>
      </c>
      <c r="K304" s="2">
        <f t="shared" si="4"/>
        <v>3617.5648119865391</v>
      </c>
    </row>
    <row r="305" spans="1:11">
      <c r="A305">
        <v>303</v>
      </c>
      <c r="B305" s="1">
        <v>210.25479342665901</v>
      </c>
      <c r="C305" s="1">
        <v>-0.56835804895913999</v>
      </c>
      <c r="D305" s="1">
        <v>18313.011782007401</v>
      </c>
      <c r="E305" s="1">
        <v>210.823151475619</v>
      </c>
      <c r="F305" s="1">
        <v>0</v>
      </c>
      <c r="K305" s="2">
        <f t="shared" si="4"/>
        <v>3665.1587064311248</v>
      </c>
    </row>
    <row r="306" spans="1:11">
      <c r="A306">
        <v>304</v>
      </c>
      <c r="B306" s="1">
        <v>212.96733361565799</v>
      </c>
      <c r="C306" s="1">
        <v>-0.50822990925982403</v>
      </c>
      <c r="D306" s="1">
        <v>10245.3289722508</v>
      </c>
      <c r="E306" s="1">
        <v>213.47556352491799</v>
      </c>
      <c r="F306" s="1">
        <v>0</v>
      </c>
      <c r="K306" s="2">
        <f t="shared" si="4"/>
        <v>3712.4436702040052</v>
      </c>
    </row>
    <row r="307" spans="1:11">
      <c r="A307">
        <v>305</v>
      </c>
      <c r="B307" s="1">
        <v>215.65057631077099</v>
      </c>
      <c r="C307" s="1">
        <v>-0.42618928843197001</v>
      </c>
      <c r="D307" s="1">
        <v>146.29371119397501</v>
      </c>
      <c r="E307" s="1">
        <v>216.07676559920299</v>
      </c>
      <c r="F307" s="1">
        <v>0</v>
      </c>
      <c r="K307" s="2">
        <f t="shared" si="4"/>
        <v>3759.2179204609515</v>
      </c>
    </row>
    <row r="308" spans="1:11">
      <c r="A308">
        <v>306</v>
      </c>
      <c r="B308" s="1">
        <v>218.29621355718899</v>
      </c>
      <c r="C308" s="1">
        <v>-0.32091345369562402</v>
      </c>
      <c r="D308" s="1">
        <v>120</v>
      </c>
      <c r="E308" s="1">
        <v>218.61712701088501</v>
      </c>
      <c r="F308" s="1">
        <v>0</v>
      </c>
      <c r="K308" s="2">
        <f t="shared" si="4"/>
        <v>3805.3366330464492</v>
      </c>
    </row>
    <row r="309" spans="1:11">
      <c r="A309">
        <v>307</v>
      </c>
      <c r="B309" s="1">
        <v>220.89951098533001</v>
      </c>
      <c r="C309" s="1">
        <v>-0.19237910127111399</v>
      </c>
      <c r="D309" s="1">
        <v>120</v>
      </c>
      <c r="E309" s="1">
        <v>221.09189008660101</v>
      </c>
      <c r="F309" s="1">
        <v>0</v>
      </c>
      <c r="K309" s="2">
        <f t="shared" si="4"/>
        <v>3850.7172784941795</v>
      </c>
    </row>
    <row r="310" spans="1:11">
      <c r="A310">
        <v>308</v>
      </c>
      <c r="B310" s="1">
        <v>223.45427938624599</v>
      </c>
      <c r="C310" s="1">
        <v>-4.7840417225785303E-2</v>
      </c>
      <c r="D310" s="1">
        <v>120</v>
      </c>
      <c r="E310" s="1">
        <v>223.502119803471</v>
      </c>
      <c r="F310" s="1">
        <v>0</v>
      </c>
      <c r="K310" s="2">
        <f t="shared" si="4"/>
        <v>3895.2519665977275</v>
      </c>
    </row>
    <row r="311" spans="1:11">
      <c r="A311">
        <v>309</v>
      </c>
      <c r="B311" s="1">
        <v>225.95157795796999</v>
      </c>
      <c r="C311" s="1">
        <v>9.8296238296427405E-2</v>
      </c>
      <c r="D311" s="1">
        <v>120</v>
      </c>
      <c r="E311" s="1">
        <v>225.85328171967299</v>
      </c>
      <c r="F311" s="1">
        <v>0</v>
      </c>
      <c r="K311" s="2">
        <f t="shared" si="4"/>
        <v>3938.78484141851</v>
      </c>
    </row>
    <row r="312" spans="1:11">
      <c r="A312">
        <v>310</v>
      </c>
      <c r="B312" s="1">
        <v>228.387390923407</v>
      </c>
      <c r="C312" s="1">
        <v>0.23439433364117601</v>
      </c>
      <c r="D312" s="1">
        <v>120</v>
      </c>
      <c r="E312" s="1">
        <v>228.152996589765</v>
      </c>
      <c r="F312" s="1">
        <v>0</v>
      </c>
      <c r="K312" s="2">
        <f t="shared" si="4"/>
        <v>3981.2458999846895</v>
      </c>
    </row>
    <row r="313" spans="1:11">
      <c r="A313">
        <v>311</v>
      </c>
      <c r="B313" s="1">
        <v>230.766160234343</v>
      </c>
      <c r="C313" s="1">
        <v>0.35707950001767502</v>
      </c>
      <c r="D313" s="1">
        <v>120</v>
      </c>
      <c r="E313" s="1">
        <v>230.40908073432601</v>
      </c>
      <c r="F313" s="1">
        <v>0</v>
      </c>
      <c r="K313" s="2">
        <f t="shared" si="4"/>
        <v>4022.7125743395331</v>
      </c>
    </row>
    <row r="314" spans="1:11">
      <c r="A314">
        <v>312</v>
      </c>
      <c r="B314" s="1">
        <v>233.092621367948</v>
      </c>
      <c r="C314" s="1">
        <v>0.46449654746078201</v>
      </c>
      <c r="D314" s="1">
        <v>120</v>
      </c>
      <c r="E314" s="1">
        <v>232.62812482048699</v>
      </c>
      <c r="F314" s="1">
        <v>0</v>
      </c>
      <c r="K314" s="2">
        <f t="shared" si="4"/>
        <v>4063.2674132568218</v>
      </c>
    </row>
    <row r="315" spans="1:11">
      <c r="A315">
        <v>313</v>
      </c>
      <c r="B315" s="1">
        <v>235.364777088697</v>
      </c>
      <c r="C315" s="1">
        <v>0.55026756989718695</v>
      </c>
      <c r="D315" s="1">
        <v>120</v>
      </c>
      <c r="E315" s="1">
        <v>234.81450951880001</v>
      </c>
      <c r="F315" s="1">
        <v>0</v>
      </c>
      <c r="K315" s="2">
        <f t="shared" si="4"/>
        <v>4102.8756009539811</v>
      </c>
    </row>
    <row r="316" spans="1:11">
      <c r="A316">
        <v>314</v>
      </c>
      <c r="B316" s="1">
        <v>237.57712879260799</v>
      </c>
      <c r="C316" s="1">
        <v>0.60661767437096603</v>
      </c>
      <c r="D316" s="1">
        <v>120</v>
      </c>
      <c r="E316" s="1">
        <v>236.970511118237</v>
      </c>
      <c r="F316" s="1">
        <v>0</v>
      </c>
      <c r="K316" s="2">
        <f t="shared" si="4"/>
        <v>4141.4412858409969</v>
      </c>
    </row>
    <row r="317" spans="1:11">
      <c r="A317">
        <v>315</v>
      </c>
      <c r="B317" s="1">
        <v>239.72485077149099</v>
      </c>
      <c r="C317" s="1">
        <v>0.62895337714036204</v>
      </c>
      <c r="D317" s="1">
        <v>120</v>
      </c>
      <c r="E317" s="1">
        <v>239.09589739435</v>
      </c>
      <c r="F317" s="1">
        <v>0</v>
      </c>
      <c r="K317" s="2">
        <f t="shared" si="4"/>
        <v>4178.8803462381729</v>
      </c>
    </row>
    <row r="318" spans="1:11">
      <c r="A318">
        <v>316</v>
      </c>
      <c r="B318" s="1">
        <v>241.80260468988499</v>
      </c>
      <c r="C318" s="1">
        <v>0.61598878241610999</v>
      </c>
      <c r="D318" s="1">
        <v>120</v>
      </c>
      <c r="E318" s="1">
        <v>241.18661590746899</v>
      </c>
      <c r="F318" s="1">
        <v>0</v>
      </c>
      <c r="K318" s="2">
        <f t="shared" si="4"/>
        <v>4215.0997243541806</v>
      </c>
    </row>
    <row r="319" spans="1:11">
      <c r="A319">
        <v>317</v>
      </c>
      <c r="B319" s="1">
        <v>243.80339934643899</v>
      </c>
      <c r="C319" s="1">
        <v>0.56866259531218999</v>
      </c>
      <c r="D319" s="1">
        <v>120</v>
      </c>
      <c r="E319" s="1">
        <v>243.234736751127</v>
      </c>
      <c r="F319" s="1">
        <v>0</v>
      </c>
      <c r="K319" s="2">
        <f t="shared" si="4"/>
        <v>4249.9775496619195</v>
      </c>
    </row>
    <row r="320" spans="1:11">
      <c r="A320">
        <v>318</v>
      </c>
      <c r="B320" s="1">
        <v>245.71998598729499</v>
      </c>
      <c r="C320" s="1">
        <v>0.49108014390443999</v>
      </c>
      <c r="D320" s="1">
        <v>120</v>
      </c>
      <c r="E320" s="1">
        <v>245.228905843391</v>
      </c>
      <c r="F320" s="1">
        <v>0</v>
      </c>
      <c r="K320" s="2">
        <f t="shared" si="4"/>
        <v>4283.3874619824828</v>
      </c>
    </row>
    <row r="321" spans="1:11">
      <c r="A321">
        <v>319</v>
      </c>
      <c r="B321" s="1">
        <v>247.54725650223</v>
      </c>
      <c r="C321" s="1">
        <v>0.39158421638012397</v>
      </c>
      <c r="D321" s="1">
        <v>120</v>
      </c>
      <c r="E321" s="1">
        <v>247.15567228584899</v>
      </c>
      <c r="F321" s="1">
        <v>0</v>
      </c>
      <c r="K321" s="2">
        <f t="shared" si="4"/>
        <v>4315.2404168077683</v>
      </c>
    </row>
    <row r="322" spans="1:11">
      <c r="A322">
        <v>320</v>
      </c>
      <c r="B322" s="1">
        <v>249.28420787894601</v>
      </c>
      <c r="C322" s="1">
        <v>0.28263508602756798</v>
      </c>
      <c r="D322" s="1">
        <v>120</v>
      </c>
      <c r="E322" s="1">
        <v>249.00157279291801</v>
      </c>
      <c r="F322" s="1">
        <v>0</v>
      </c>
      <c r="K322" s="2">
        <f t="shared" si="4"/>
        <v>4345.5189296410026</v>
      </c>
    </row>
    <row r="323" spans="1:11">
      <c r="A323">
        <v>321</v>
      </c>
      <c r="B323" s="1">
        <v>250.932764279438</v>
      </c>
      <c r="C323" s="1">
        <v>0.177485638411297</v>
      </c>
      <c r="D323" s="1">
        <v>120</v>
      </c>
      <c r="E323" s="1">
        <v>250.75527864102699</v>
      </c>
      <c r="F323" s="1">
        <v>0</v>
      </c>
      <c r="K323" s="2">
        <f t="shared" ref="K323:K386" si="5">IF(D323=0,0,B323*AVERAGE(D:D)/MAX(E:E)*2.2)</f>
        <v>4374.2565424479781</v>
      </c>
    </row>
    <row r="324" spans="1:11">
      <c r="A324">
        <v>322</v>
      </c>
      <c r="B324" s="1">
        <v>252.49375355811199</v>
      </c>
      <c r="C324" s="1">
        <v>8.4566143778374597E-2</v>
      </c>
      <c r="D324" s="1">
        <v>120</v>
      </c>
      <c r="E324" s="1">
        <v>252.40918741433299</v>
      </c>
      <c r="F324" s="1">
        <v>0</v>
      </c>
      <c r="K324" s="2">
        <f t="shared" si="5"/>
        <v>4401.4676863754685</v>
      </c>
    </row>
    <row r="325" spans="1:11">
      <c r="A325">
        <v>323</v>
      </c>
      <c r="B325" s="1">
        <v>253.96559620753101</v>
      </c>
      <c r="C325" s="1">
        <v>5.1166370225814699E-3</v>
      </c>
      <c r="D325" s="1">
        <v>120</v>
      </c>
      <c r="E325" s="1">
        <v>253.96047957050899</v>
      </c>
      <c r="F325" s="1">
        <v>0</v>
      </c>
      <c r="K325" s="2">
        <f t="shared" si="5"/>
        <v>4427.1248274712625</v>
      </c>
    </row>
    <row r="326" spans="1:11">
      <c r="A326">
        <v>324</v>
      </c>
      <c r="B326" s="1">
        <v>255.34739420290299</v>
      </c>
      <c r="C326" s="1">
        <v>-6.5541384882351297E-2</v>
      </c>
      <c r="D326" s="1">
        <v>120</v>
      </c>
      <c r="E326" s="1">
        <v>255.412935587786</v>
      </c>
      <c r="F326" s="1">
        <v>0</v>
      </c>
      <c r="K326" s="2">
        <f t="shared" si="5"/>
        <v>4451.2123113793677</v>
      </c>
    </row>
    <row r="327" spans="1:11">
      <c r="A327">
        <v>325</v>
      </c>
      <c r="B327" s="1">
        <v>256.64158049132402</v>
      </c>
      <c r="C327" s="1">
        <v>-0.13320614778200399</v>
      </c>
      <c r="D327" s="1">
        <v>120</v>
      </c>
      <c r="E327" s="1">
        <v>256.77478663910603</v>
      </c>
      <c r="F327" s="1">
        <v>0</v>
      </c>
      <c r="K327" s="2">
        <f t="shared" si="5"/>
        <v>4473.7725492005557</v>
      </c>
    </row>
    <row r="328" spans="1:11">
      <c r="A328">
        <v>326</v>
      </c>
      <c r="B328" s="1">
        <v>257.85394878861399</v>
      </c>
      <c r="C328" s="1">
        <v>-0.20263065400911201</v>
      </c>
      <c r="D328" s="1">
        <v>120</v>
      </c>
      <c r="E328" s="1">
        <v>258.05657944262299</v>
      </c>
      <c r="F328" s="1">
        <v>0</v>
      </c>
      <c r="K328" s="2">
        <f t="shared" si="5"/>
        <v>4494.9065369103928</v>
      </c>
    </row>
    <row r="329" spans="1:11">
      <c r="A329">
        <v>327</v>
      </c>
      <c r="B329" s="1">
        <v>258.99222848726203</v>
      </c>
      <c r="C329" s="1">
        <v>-0.27643615738725202</v>
      </c>
      <c r="D329" s="1">
        <v>120</v>
      </c>
      <c r="E329" s="1">
        <v>259.26866464464899</v>
      </c>
      <c r="F329" s="1">
        <v>0</v>
      </c>
      <c r="K329" s="2">
        <f t="shared" si="5"/>
        <v>4514.749013173885</v>
      </c>
    </row>
    <row r="330" spans="1:11">
      <c r="A330">
        <v>328</v>
      </c>
      <c r="B330" s="1">
        <v>260.06461232651202</v>
      </c>
      <c r="C330" s="1">
        <v>-0.35481064141316598</v>
      </c>
      <c r="D330" s="1">
        <v>120</v>
      </c>
      <c r="E330" s="1">
        <v>260.41942296792502</v>
      </c>
      <c r="F330" s="1">
        <v>0</v>
      </c>
      <c r="K330" s="2">
        <f t="shared" si="5"/>
        <v>4533.4427937103746</v>
      </c>
    </row>
    <row r="331" spans="1:11">
      <c r="A331">
        <v>329</v>
      </c>
      <c r="B331" s="1">
        <v>261.079239310025</v>
      </c>
      <c r="C331" s="1">
        <v>-0.43552422728288298</v>
      </c>
      <c r="D331" s="1">
        <v>120</v>
      </c>
      <c r="E331" s="1">
        <v>261.514763537308</v>
      </c>
      <c r="F331" s="1">
        <v>0</v>
      </c>
      <c r="K331" s="2">
        <f t="shared" si="5"/>
        <v>4551.1297575212602</v>
      </c>
    </row>
    <row r="332" spans="1:11">
      <c r="A332">
        <v>330</v>
      </c>
      <c r="B332" s="1">
        <v>262.04493565636102</v>
      </c>
      <c r="C332" s="1">
        <v>-0.51364176181505095</v>
      </c>
      <c r="D332" s="1">
        <v>120</v>
      </c>
      <c r="E332" s="1">
        <v>262.55857741817601</v>
      </c>
      <c r="F332" s="1">
        <v>0</v>
      </c>
      <c r="K332" s="2">
        <f t="shared" si="5"/>
        <v>4567.9637631287314</v>
      </c>
    </row>
    <row r="333" spans="1:11">
      <c r="A333">
        <v>331</v>
      </c>
      <c r="B333" s="1">
        <v>262.97372740726502</v>
      </c>
      <c r="C333" s="1">
        <v>-0.57976909929539</v>
      </c>
      <c r="D333" s="1">
        <v>120</v>
      </c>
      <c r="E333" s="1">
        <v>263.55349650656001</v>
      </c>
      <c r="F333" s="1">
        <v>0</v>
      </c>
      <c r="K333" s="2">
        <f t="shared" si="5"/>
        <v>4584.1544483293274</v>
      </c>
    </row>
    <row r="334" spans="1:11">
      <c r="A334">
        <v>332</v>
      </c>
      <c r="B334" s="1">
        <v>263.88117877409502</v>
      </c>
      <c r="C334" s="1">
        <v>-0.62087788951731604</v>
      </c>
      <c r="D334" s="1">
        <v>120</v>
      </c>
      <c r="E334" s="1">
        <v>264.502056663612</v>
      </c>
      <c r="F334" s="1">
        <v>0</v>
      </c>
      <c r="K334" s="2">
        <f t="shared" si="5"/>
        <v>4599.9731282442744</v>
      </c>
    </row>
    <row r="335" spans="1:11">
      <c r="A335">
        <v>333</v>
      </c>
      <c r="B335" s="1">
        <v>264.78200737189599</v>
      </c>
      <c r="C335" s="1">
        <v>-0.62679168924643103</v>
      </c>
      <c r="D335" s="1">
        <v>120</v>
      </c>
      <c r="E335" s="1">
        <v>265.40879906114202</v>
      </c>
      <c r="F335" s="1">
        <v>0</v>
      </c>
      <c r="K335" s="2">
        <f t="shared" si="5"/>
        <v>4615.6763601393623</v>
      </c>
    </row>
    <row r="336" spans="1:11">
      <c r="A336">
        <v>334</v>
      </c>
      <c r="B336" s="1">
        <v>265.68772213202902</v>
      </c>
      <c r="C336" s="1">
        <v>-0.59509892954469001</v>
      </c>
      <c r="D336" s="1">
        <v>120</v>
      </c>
      <c r="E336" s="1">
        <v>266.282821061574</v>
      </c>
      <c r="F336" s="1">
        <v>0</v>
      </c>
      <c r="K336" s="2">
        <f t="shared" si="5"/>
        <v>4631.4647675499291</v>
      </c>
    </row>
    <row r="337" spans="1:11">
      <c r="A337">
        <v>335</v>
      </c>
      <c r="B337" s="1">
        <v>266.60924209294001</v>
      </c>
      <c r="C337" s="1">
        <v>-0.53004570036716803</v>
      </c>
      <c r="D337" s="1">
        <v>120</v>
      </c>
      <c r="E337" s="1">
        <v>267.13928779330701</v>
      </c>
      <c r="F337" s="1">
        <v>0</v>
      </c>
      <c r="K337" s="2">
        <f t="shared" si="5"/>
        <v>4647.5286910060249</v>
      </c>
    </row>
    <row r="338" spans="1:11">
      <c r="A338">
        <v>336</v>
      </c>
      <c r="B338" s="1">
        <v>267.55932351870001</v>
      </c>
      <c r="C338" s="1">
        <v>-0.43936438187938598</v>
      </c>
      <c r="D338" s="1">
        <v>1762.7889943170301</v>
      </c>
      <c r="E338" s="1">
        <v>267.99868790058002</v>
      </c>
      <c r="F338" s="1">
        <v>0</v>
      </c>
      <c r="K338" s="2">
        <f t="shared" si="5"/>
        <v>4664.0904975298663</v>
      </c>
    </row>
    <row r="339" spans="1:11">
      <c r="A339">
        <v>337</v>
      </c>
      <c r="B339" s="1">
        <v>268.55047209800301</v>
      </c>
      <c r="C339" s="1">
        <v>-0.33319661683361801</v>
      </c>
      <c r="D339" s="1">
        <v>12502.4249788666</v>
      </c>
      <c r="E339" s="1">
        <v>268.88366871483601</v>
      </c>
      <c r="F339" s="1">
        <v>0</v>
      </c>
      <c r="K339" s="2">
        <f t="shared" si="5"/>
        <v>4681.3681861171017</v>
      </c>
    </row>
    <row r="340" spans="1:11">
      <c r="A340">
        <v>338</v>
      </c>
      <c r="B340" s="1">
        <v>269.58839880965797</v>
      </c>
      <c r="C340" s="1">
        <v>-0.22600689094315299</v>
      </c>
      <c r="D340" s="1">
        <v>19938.741096429399</v>
      </c>
      <c r="E340" s="1">
        <v>269.81440570060198</v>
      </c>
      <c r="F340" s="1">
        <v>0</v>
      </c>
      <c r="K340" s="2">
        <f t="shared" si="5"/>
        <v>4699.4613104728451</v>
      </c>
    </row>
    <row r="341" spans="1:11">
      <c r="A341">
        <v>339</v>
      </c>
      <c r="B341" s="1">
        <v>270.66737137995898</v>
      </c>
      <c r="C341" s="1">
        <v>-0.13672353190588599</v>
      </c>
      <c r="D341" s="1">
        <v>24245.772709800502</v>
      </c>
      <c r="E341" s="1">
        <v>270.80409491186498</v>
      </c>
      <c r="F341" s="1">
        <v>0</v>
      </c>
      <c r="K341" s="2">
        <f t="shared" si="5"/>
        <v>4718.2699456796254</v>
      </c>
    </row>
    <row r="342" spans="1:11">
      <c r="A342">
        <v>340</v>
      </c>
      <c r="B342" s="1">
        <v>271.77315224053302</v>
      </c>
      <c r="C342" s="1">
        <v>-8.2928408488442004E-2</v>
      </c>
      <c r="D342" s="1">
        <v>25688.539548894099</v>
      </c>
      <c r="E342" s="1">
        <v>271.85608064902101</v>
      </c>
      <c r="F342" s="1">
        <v>0</v>
      </c>
      <c r="K342" s="2">
        <f t="shared" si="5"/>
        <v>4737.5459026387307</v>
      </c>
    </row>
    <row r="343" spans="1:11">
      <c r="A343">
        <v>341</v>
      </c>
      <c r="B343" s="1">
        <v>272.89007849205001</v>
      </c>
      <c r="C343" s="1">
        <v>-7.3381744103528407E-2</v>
      </c>
      <c r="D343" s="1">
        <v>24556.008105447199</v>
      </c>
      <c r="E343" s="1">
        <v>272.96346023615303</v>
      </c>
      <c r="F343" s="1">
        <v>0</v>
      </c>
      <c r="K343" s="2">
        <f t="shared" si="5"/>
        <v>4757.0161459015417</v>
      </c>
    </row>
    <row r="344" spans="1:11">
      <c r="A344">
        <v>342</v>
      </c>
      <c r="B344" s="1">
        <v>274.006473372588</v>
      </c>
      <c r="C344" s="1">
        <v>-0.104569071062712</v>
      </c>
      <c r="D344" s="1">
        <v>21143.012903382099</v>
      </c>
      <c r="E344" s="1">
        <v>274.111042443651</v>
      </c>
      <c r="F344" s="1">
        <v>0</v>
      </c>
      <c r="K344" s="2">
        <f t="shared" si="5"/>
        <v>4776.4771263126549</v>
      </c>
    </row>
    <row r="345" spans="1:11">
      <c r="A345">
        <v>343</v>
      </c>
      <c r="B345" s="1">
        <v>275.11733814590298</v>
      </c>
      <c r="C345" s="1">
        <v>-0.16154955783179001</v>
      </c>
      <c r="D345" s="1">
        <v>15772.2993464706</v>
      </c>
      <c r="E345" s="1">
        <v>275.27888770373397</v>
      </c>
      <c r="F345" s="1">
        <v>0</v>
      </c>
      <c r="K345" s="2">
        <f t="shared" si="5"/>
        <v>4795.8417059696849</v>
      </c>
    </row>
    <row r="346" spans="1:11">
      <c r="A346">
        <v>344</v>
      </c>
      <c r="B346" s="1">
        <v>276.22503913454801</v>
      </c>
      <c r="C346" s="1">
        <v>-0.22160603457223199</v>
      </c>
      <c r="D346" s="1">
        <v>8824.6305128061904</v>
      </c>
      <c r="E346" s="1">
        <v>276.44664516912002</v>
      </c>
      <c r="F346" s="1">
        <v>0</v>
      </c>
      <c r="K346" s="2">
        <f t="shared" si="5"/>
        <v>4815.1511345752733</v>
      </c>
    </row>
    <row r="347" spans="1:11">
      <c r="A347">
        <v>345</v>
      </c>
      <c r="B347" s="1">
        <v>277.33848473562801</v>
      </c>
      <c r="C347" s="1">
        <v>-0.25963814088294102</v>
      </c>
      <c r="D347" s="1">
        <v>758.82901145974404</v>
      </c>
      <c r="E347" s="1">
        <v>277.59812287651101</v>
      </c>
      <c r="F347" s="1">
        <v>0</v>
      </c>
      <c r="K347" s="2">
        <f t="shared" si="5"/>
        <v>4834.5607031868885</v>
      </c>
    </row>
    <row r="348" spans="1:11">
      <c r="A348">
        <v>346</v>
      </c>
      <c r="B348" s="1">
        <v>278.470444427595</v>
      </c>
      <c r="C348" s="1">
        <v>-0.25494919194051102</v>
      </c>
      <c r="D348" s="1">
        <v>120</v>
      </c>
      <c r="E348" s="1">
        <v>278.725393619535</v>
      </c>
      <c r="F348" s="1">
        <v>0</v>
      </c>
      <c r="K348" s="2">
        <f t="shared" si="5"/>
        <v>4854.2930091796607</v>
      </c>
    </row>
    <row r="349" spans="1:11">
      <c r="A349">
        <v>347</v>
      </c>
      <c r="B349" s="1">
        <v>279.633469076523</v>
      </c>
      <c r="C349" s="1">
        <v>-0.19784517680449101</v>
      </c>
      <c r="D349" s="1">
        <v>120</v>
      </c>
      <c r="E349" s="1">
        <v>279.83131425332698</v>
      </c>
      <c r="F349" s="1">
        <v>0</v>
      </c>
      <c r="K349" s="2">
        <f t="shared" si="5"/>
        <v>4874.5668390807114</v>
      </c>
    </row>
    <row r="350" spans="1:11">
      <c r="A350">
        <v>348</v>
      </c>
      <c r="B350" s="1">
        <v>280.83808235953597</v>
      </c>
      <c r="C350" s="1">
        <v>-9.1237259831359496E-2</v>
      </c>
      <c r="D350" s="1">
        <v>120</v>
      </c>
      <c r="E350" s="1">
        <v>280.92931961936699</v>
      </c>
      <c r="F350" s="1">
        <v>0</v>
      </c>
      <c r="K350" s="2">
        <f t="shared" si="5"/>
        <v>4895.5656414868854</v>
      </c>
    </row>
    <row r="351" spans="1:11">
      <c r="A351">
        <v>349</v>
      </c>
      <c r="B351" s="1">
        <v>282.09361399009998</v>
      </c>
      <c r="C351" s="1">
        <v>5.3368934248737697E-2</v>
      </c>
      <c r="D351" s="1">
        <v>120</v>
      </c>
      <c r="E351" s="1">
        <v>282.04024505585198</v>
      </c>
      <c r="F351" s="1">
        <v>0</v>
      </c>
      <c r="K351" s="2">
        <f t="shared" si="5"/>
        <v>4917.4520518367481</v>
      </c>
    </row>
    <row r="352" spans="1:11">
      <c r="A352">
        <v>350</v>
      </c>
      <c r="B352" s="1">
        <v>283.40740653505702</v>
      </c>
      <c r="C352" s="1">
        <v>0.22010849611535799</v>
      </c>
      <c r="D352" s="1">
        <v>120</v>
      </c>
      <c r="E352" s="1">
        <v>283.187298038942</v>
      </c>
      <c r="F352" s="1">
        <v>0</v>
      </c>
      <c r="K352" s="2">
        <f t="shared" si="5"/>
        <v>4940.354065655868</v>
      </c>
    </row>
    <row r="353" spans="1:11">
      <c r="A353">
        <v>351</v>
      </c>
      <c r="B353" s="1">
        <v>284.78143018882901</v>
      </c>
      <c r="C353" s="1">
        <v>0.39059631038730902</v>
      </c>
      <c r="D353" s="1">
        <v>120</v>
      </c>
      <c r="E353" s="1">
        <v>284.39083387844198</v>
      </c>
      <c r="F353" s="1">
        <v>0</v>
      </c>
      <c r="K353" s="2">
        <f t="shared" si="5"/>
        <v>4964.306027346679</v>
      </c>
    </row>
    <row r="354" spans="1:11">
      <c r="A354">
        <v>352</v>
      </c>
      <c r="B354" s="1">
        <v>286.20912426074898</v>
      </c>
      <c r="C354" s="1">
        <v>0.54511924922462596</v>
      </c>
      <c r="D354" s="1">
        <v>120</v>
      </c>
      <c r="E354" s="1">
        <v>285.66400501152401</v>
      </c>
      <c r="F354" s="1">
        <v>0</v>
      </c>
      <c r="K354" s="2">
        <f t="shared" si="5"/>
        <v>4989.1935710384842</v>
      </c>
    </row>
    <row r="355" spans="1:11">
      <c r="A355">
        <v>353</v>
      </c>
      <c r="B355" s="1">
        <v>287.675749872832</v>
      </c>
      <c r="C355" s="1">
        <v>0.66572732005170099</v>
      </c>
      <c r="D355" s="1">
        <v>120</v>
      </c>
      <c r="E355" s="1">
        <v>287.01002255278098</v>
      </c>
      <c r="F355" s="1">
        <v>0</v>
      </c>
      <c r="K355" s="2">
        <f t="shared" si="5"/>
        <v>5014.7597688102178</v>
      </c>
    </row>
    <row r="356" spans="1:11">
      <c r="A356">
        <v>354</v>
      </c>
      <c r="B356" s="1">
        <v>289.16305718712999</v>
      </c>
      <c r="C356" s="1">
        <v>0.741154117507278</v>
      </c>
      <c r="D356" s="1">
        <v>120</v>
      </c>
      <c r="E356" s="1">
        <v>288.421903069623</v>
      </c>
      <c r="F356" s="1">
        <v>0</v>
      </c>
      <c r="K356" s="2">
        <f t="shared" si="5"/>
        <v>5040.6864897343694</v>
      </c>
    </row>
    <row r="357" spans="1:11">
      <c r="A357">
        <v>355</v>
      </c>
      <c r="B357" s="1">
        <v>290.654005404945</v>
      </c>
      <c r="C357" s="1">
        <v>0.769107047500597</v>
      </c>
      <c r="D357" s="1">
        <v>120</v>
      </c>
      <c r="E357" s="1">
        <v>289.88489835744502</v>
      </c>
      <c r="F357" s="1">
        <v>0</v>
      </c>
      <c r="K357" s="2">
        <f t="shared" si="5"/>
        <v>5066.6766788392306</v>
      </c>
    </row>
    <row r="358" spans="1:11">
      <c r="A358">
        <v>356</v>
      </c>
      <c r="B358" s="1">
        <v>292.13404765419398</v>
      </c>
      <c r="C358" s="1">
        <v>0.75340222416656299</v>
      </c>
      <c r="D358" s="1">
        <v>120</v>
      </c>
      <c r="E358" s="1">
        <v>291.38064543002798</v>
      </c>
      <c r="F358" s="1">
        <v>0</v>
      </c>
      <c r="K358" s="2">
        <f t="shared" si="5"/>
        <v>5092.4767552480153</v>
      </c>
    </row>
    <row r="359" spans="1:11">
      <c r="A359">
        <v>357</v>
      </c>
      <c r="B359" s="1">
        <v>293.59145417125598</v>
      </c>
      <c r="C359" s="1">
        <v>0.69979948042288198</v>
      </c>
      <c r="D359" s="1">
        <v>120</v>
      </c>
      <c r="E359" s="1">
        <v>292.891654690834</v>
      </c>
      <c r="F359" s="1">
        <v>0</v>
      </c>
      <c r="K359" s="2">
        <f t="shared" si="5"/>
        <v>5117.8822458804198</v>
      </c>
    </row>
    <row r="360" spans="1:11">
      <c r="A360">
        <v>358</v>
      </c>
      <c r="B360" s="1">
        <v>295.01892006817701</v>
      </c>
      <c r="C360" s="1">
        <v>0.61393493685477496</v>
      </c>
      <c r="D360" s="1">
        <v>120</v>
      </c>
      <c r="E360" s="1">
        <v>294.40498513132201</v>
      </c>
      <c r="F360" s="1">
        <v>0</v>
      </c>
      <c r="K360" s="2">
        <f t="shared" si="5"/>
        <v>5142.7658120287406</v>
      </c>
    </row>
    <row r="361" spans="1:11">
      <c r="A361">
        <v>359</v>
      </c>
      <c r="B361" s="1">
        <v>296.414651473986</v>
      </c>
      <c r="C361" s="1">
        <v>0.50478447269705295</v>
      </c>
      <c r="D361" s="1">
        <v>3196.0969897185</v>
      </c>
      <c r="E361" s="1">
        <v>295.909867001289</v>
      </c>
      <c r="F361" s="1">
        <v>0</v>
      </c>
      <c r="K361" s="2">
        <f t="shared" si="5"/>
        <v>5167.0961829585449</v>
      </c>
    </row>
    <row r="362" spans="1:11">
      <c r="A362">
        <v>360</v>
      </c>
      <c r="B362" s="1">
        <v>297.78207960626298</v>
      </c>
      <c r="C362" s="1">
        <v>0.450553182300438</v>
      </c>
      <c r="D362" s="1">
        <v>6353.6385061240599</v>
      </c>
      <c r="E362" s="1">
        <v>297.331526423963</v>
      </c>
      <c r="F362" s="1">
        <v>0</v>
      </c>
      <c r="K362" s="2">
        <f t="shared" si="5"/>
        <v>5190.9331716081388</v>
      </c>
    </row>
    <row r="363" spans="1:11">
      <c r="A363">
        <v>361</v>
      </c>
      <c r="B363" s="1">
        <v>299.12882764996101</v>
      </c>
      <c r="C363" s="1">
        <v>0.413292992930337</v>
      </c>
      <c r="D363" s="1">
        <v>8085.7207243309003</v>
      </c>
      <c r="E363" s="1">
        <v>298.71553465703101</v>
      </c>
      <c r="F363" s="1">
        <v>0</v>
      </c>
      <c r="K363" s="2">
        <f t="shared" si="5"/>
        <v>5214.4096652341959</v>
      </c>
    </row>
    <row r="364" spans="1:11">
      <c r="A364">
        <v>362</v>
      </c>
      <c r="B364" s="1">
        <v>300.46442938542498</v>
      </c>
      <c r="C364" s="1">
        <v>0.36069826582701098</v>
      </c>
      <c r="D364" s="1">
        <v>8678.67656562312</v>
      </c>
      <c r="E364" s="1">
        <v>300.10373111959802</v>
      </c>
      <c r="F364" s="1">
        <v>0</v>
      </c>
      <c r="K364" s="2">
        <f t="shared" si="5"/>
        <v>5237.6918565663409</v>
      </c>
    </row>
    <row r="365" spans="1:11">
      <c r="A365">
        <v>363</v>
      </c>
      <c r="B365" s="1">
        <v>301.79804461893599</v>
      </c>
      <c r="C365" s="1">
        <v>0.26770368036841302</v>
      </c>
      <c r="D365" s="1">
        <v>8524.7583188890894</v>
      </c>
      <c r="E365" s="1">
        <v>301.53034093856701</v>
      </c>
      <c r="F365" s="1">
        <v>0</v>
      </c>
      <c r="K365" s="2">
        <f t="shared" si="5"/>
        <v>5260.9394192233949</v>
      </c>
    </row>
    <row r="366" spans="1:11">
      <c r="A366">
        <v>364</v>
      </c>
      <c r="B366" s="1">
        <v>303.13813969156303</v>
      </c>
      <c r="C366" s="1">
        <v>0.11857885967748399</v>
      </c>
      <c r="D366" s="1">
        <v>8012.3536166624999</v>
      </c>
      <c r="E366" s="1">
        <v>303.019560831886</v>
      </c>
      <c r="F366" s="1">
        <v>0</v>
      </c>
      <c r="K366" s="2">
        <f t="shared" si="5"/>
        <v>5284.2999383480046</v>
      </c>
    </row>
    <row r="367" spans="1:11">
      <c r="A367">
        <v>365</v>
      </c>
      <c r="B367" s="1">
        <v>304.49237027934799</v>
      </c>
      <c r="C367" s="1">
        <v>-9.3501384586374997E-2</v>
      </c>
      <c r="D367" s="1">
        <v>7427.4822337064597</v>
      </c>
      <c r="E367" s="1">
        <v>304.58587166393397</v>
      </c>
      <c r="F367" s="1">
        <v>0</v>
      </c>
      <c r="K367" s="2">
        <f t="shared" si="5"/>
        <v>5307.9068675810677</v>
      </c>
    </row>
    <row r="368" spans="1:11">
      <c r="A368">
        <v>366</v>
      </c>
      <c r="B368" s="1">
        <v>305.86483058675998</v>
      </c>
      <c r="C368" s="1">
        <v>-0.29189299829783899</v>
      </c>
      <c r="D368" s="1">
        <v>6912.59647521643</v>
      </c>
      <c r="E368" s="1">
        <v>306.15672358505799</v>
      </c>
      <c r="F368" s="1">
        <v>0</v>
      </c>
      <c r="K368" s="2">
        <f t="shared" si="5"/>
        <v>5331.831577039341</v>
      </c>
    </row>
    <row r="369" spans="1:11">
      <c r="A369">
        <v>367</v>
      </c>
      <c r="B369" s="1">
        <v>307.25166630921302</v>
      </c>
      <c r="C369" s="1">
        <v>-0.46189289149049201</v>
      </c>
      <c r="D369" s="1">
        <v>6500.7038498909296</v>
      </c>
      <c r="E369" s="1">
        <v>307.713559200703</v>
      </c>
      <c r="F369" s="1">
        <v>0</v>
      </c>
      <c r="K369" s="2">
        <f t="shared" si="5"/>
        <v>5356.0068785375761</v>
      </c>
    </row>
    <row r="370" spans="1:11">
      <c r="A370">
        <v>368</v>
      </c>
      <c r="B370" s="1">
        <v>308.63959686748098</v>
      </c>
      <c r="C370" s="1">
        <v>-0.60260956389629405</v>
      </c>
      <c r="D370" s="1">
        <v>6176.2224806976301</v>
      </c>
      <c r="E370" s="1">
        <v>309.24220643137699</v>
      </c>
      <c r="F370" s="1">
        <v>0</v>
      </c>
      <c r="K370" s="2">
        <f t="shared" si="5"/>
        <v>5380.2012651988816</v>
      </c>
    </row>
    <row r="371" spans="1:11">
      <c r="A371">
        <v>369</v>
      </c>
      <c r="B371" s="1">
        <v>310.01039528726602</v>
      </c>
      <c r="C371" s="1">
        <v>-0.71393150939866201</v>
      </c>
      <c r="D371" s="1">
        <v>5902.3294964400302</v>
      </c>
      <c r="E371" s="1">
        <v>310.72432679666503</v>
      </c>
      <c r="F371" s="1">
        <v>0</v>
      </c>
      <c r="K371" s="2">
        <f t="shared" si="5"/>
        <v>5404.0970046545908</v>
      </c>
    </row>
    <row r="372" spans="1:11">
      <c r="A372">
        <v>370</v>
      </c>
      <c r="B372" s="1">
        <v>311.34856771219899</v>
      </c>
      <c r="C372" s="1">
        <v>-0.790937443323116</v>
      </c>
      <c r="D372" s="1">
        <v>5611.9947222750698</v>
      </c>
      <c r="E372" s="1">
        <v>312.13950515552199</v>
      </c>
      <c r="F372" s="1">
        <v>0</v>
      </c>
      <c r="K372" s="2">
        <f t="shared" si="5"/>
        <v>5427.4240082106826</v>
      </c>
    </row>
    <row r="373" spans="1:11">
      <c r="A373">
        <v>371</v>
      </c>
      <c r="B373" s="1">
        <v>312.64556677487599</v>
      </c>
      <c r="C373" s="1">
        <v>-0.82319387721747705</v>
      </c>
      <c r="D373" s="1">
        <v>5199.4133959042501</v>
      </c>
      <c r="E373" s="1">
        <v>313.46876065209301</v>
      </c>
      <c r="F373" s="1">
        <v>0</v>
      </c>
      <c r="K373" s="2">
        <f t="shared" si="5"/>
        <v>5450.0332782745381</v>
      </c>
    </row>
    <row r="374" spans="1:11">
      <c r="A374">
        <v>372</v>
      </c>
      <c r="B374" s="1">
        <v>313.89863188588498</v>
      </c>
      <c r="C374" s="1">
        <v>-0.80020365233383395</v>
      </c>
      <c r="D374" s="1">
        <v>4532.2957957674098</v>
      </c>
      <c r="E374" s="1">
        <v>314.69883553821899</v>
      </c>
      <c r="F374" s="1">
        <v>0</v>
      </c>
      <c r="K374" s="2">
        <f t="shared" si="5"/>
        <v>5471.8766922889818</v>
      </c>
    </row>
    <row r="375" spans="1:11">
      <c r="A375">
        <v>373</v>
      </c>
      <c r="B375" s="1">
        <v>315.10920937238899</v>
      </c>
      <c r="C375" s="1">
        <v>-0.71712856441166595</v>
      </c>
      <c r="D375" s="1">
        <v>3481.31934385675</v>
      </c>
      <c r="E375" s="1">
        <v>315.82633793679997</v>
      </c>
      <c r="F375" s="1">
        <v>0</v>
      </c>
      <c r="K375" s="2">
        <f t="shared" si="5"/>
        <v>5492.9794626094936</v>
      </c>
    </row>
    <row r="376" spans="1:11">
      <c r="A376">
        <v>374</v>
      </c>
      <c r="B376" s="1">
        <v>316.28314221059202</v>
      </c>
      <c r="C376" s="1">
        <v>-0.57709373647060103</v>
      </c>
      <c r="D376" s="1">
        <v>1957.15545067062</v>
      </c>
      <c r="E376" s="1">
        <v>316.86023594706302</v>
      </c>
      <c r="F376" s="1">
        <v>0</v>
      </c>
      <c r="K376" s="2">
        <f t="shared" si="5"/>
        <v>5513.4434439179931</v>
      </c>
    </row>
    <row r="377" spans="1:11">
      <c r="A377">
        <v>375</v>
      </c>
      <c r="B377" s="1">
        <v>317.429531893827</v>
      </c>
      <c r="C377" s="1">
        <v>-0.39203480249443601</v>
      </c>
      <c r="D377" s="1">
        <v>120</v>
      </c>
      <c r="E377" s="1">
        <v>317.82156669632099</v>
      </c>
      <c r="F377" s="1">
        <v>0</v>
      </c>
      <c r="K377" s="2">
        <f t="shared" si="5"/>
        <v>5533.4272933227721</v>
      </c>
    </row>
    <row r="378" spans="1:11">
      <c r="A378">
        <v>376</v>
      </c>
      <c r="B378" s="1">
        <v>318.55665026647398</v>
      </c>
      <c r="C378" s="1">
        <v>-0.18396494687135601</v>
      </c>
      <c r="D378" s="1">
        <v>120</v>
      </c>
      <c r="E378" s="1">
        <v>318.740615213345</v>
      </c>
      <c r="F378" s="1">
        <v>0</v>
      </c>
      <c r="K378" s="2">
        <f t="shared" si="5"/>
        <v>5553.0752055028415</v>
      </c>
    </row>
    <row r="379" spans="1:11">
      <c r="A379">
        <v>377</v>
      </c>
      <c r="B379" s="1">
        <v>319.66800005675702</v>
      </c>
      <c r="C379" s="1">
        <v>1.8830253643386599E-2</v>
      </c>
      <c r="D379" s="1">
        <v>120</v>
      </c>
      <c r="E379" s="1">
        <v>319.64916980311398</v>
      </c>
      <c r="F379" s="1">
        <v>0</v>
      </c>
      <c r="K379" s="2">
        <f t="shared" si="5"/>
        <v>5572.4482399690787</v>
      </c>
    </row>
    <row r="380" spans="1:11">
      <c r="A380">
        <v>378</v>
      </c>
      <c r="B380" s="1">
        <v>320.76313108869999</v>
      </c>
      <c r="C380" s="1">
        <v>0.18839925098211499</v>
      </c>
      <c r="D380" s="1">
        <v>120</v>
      </c>
      <c r="E380" s="1">
        <v>320.57473183771799</v>
      </c>
      <c r="F380" s="1">
        <v>0</v>
      </c>
      <c r="K380" s="2">
        <f t="shared" si="5"/>
        <v>5591.5385492599762</v>
      </c>
    </row>
    <row r="381" spans="1:11">
      <c r="A381">
        <v>379</v>
      </c>
      <c r="B381" s="1">
        <v>321.84263078513101</v>
      </c>
      <c r="C381" s="1">
        <v>0.30627380341007798</v>
      </c>
      <c r="D381" s="1">
        <v>120</v>
      </c>
      <c r="E381" s="1">
        <v>321.53635698172099</v>
      </c>
      <c r="F381" s="1">
        <v>0</v>
      </c>
      <c r="K381" s="2">
        <f t="shared" si="5"/>
        <v>5610.3563733223036</v>
      </c>
    </row>
    <row r="382" spans="1:11">
      <c r="A382">
        <v>380</v>
      </c>
      <c r="B382" s="1">
        <v>322.91099482029102</v>
      </c>
      <c r="C382" s="1">
        <v>0.36810523216479302</v>
      </c>
      <c r="D382" s="1">
        <v>120</v>
      </c>
      <c r="E382" s="1">
        <v>322.54288958812703</v>
      </c>
      <c r="F382" s="1">
        <v>0</v>
      </c>
      <c r="K382" s="2">
        <f t="shared" si="5"/>
        <v>5628.9800806884359</v>
      </c>
    </row>
    <row r="383" spans="1:11">
      <c r="A383">
        <v>381</v>
      </c>
      <c r="B383" s="1">
        <v>323.97478885519502</v>
      </c>
      <c r="C383" s="1">
        <v>0.38094111771300698</v>
      </c>
      <c r="D383" s="1">
        <v>120</v>
      </c>
      <c r="E383" s="1">
        <v>323.59384773748201</v>
      </c>
      <c r="F383" s="1">
        <v>0</v>
      </c>
      <c r="K383" s="2">
        <f t="shared" si="5"/>
        <v>5647.5241238721073</v>
      </c>
    </row>
    <row r="384" spans="1:11">
      <c r="A384">
        <v>382</v>
      </c>
      <c r="B384" s="1">
        <v>325.04005630349099</v>
      </c>
      <c r="C384" s="1">
        <v>0.35768850719699602</v>
      </c>
      <c r="D384" s="1">
        <v>120</v>
      </c>
      <c r="E384" s="1">
        <v>324.68236779629399</v>
      </c>
      <c r="F384" s="1">
        <v>0</v>
      </c>
      <c r="K384" s="2">
        <f t="shared" si="5"/>
        <v>5666.0938515780372</v>
      </c>
    </row>
    <row r="385" spans="1:11">
      <c r="A385">
        <v>383</v>
      </c>
      <c r="B385" s="1">
        <v>326.11132308020098</v>
      </c>
      <c r="C385" s="1">
        <v>0.312578889418546</v>
      </c>
      <c r="D385" s="1">
        <v>120</v>
      </c>
      <c r="E385" s="1">
        <v>325.798744190783</v>
      </c>
      <c r="F385" s="1">
        <v>0</v>
      </c>
      <c r="K385" s="2">
        <f t="shared" si="5"/>
        <v>5684.7681594954865</v>
      </c>
    </row>
    <row r="386" spans="1:11">
      <c r="A386">
        <v>384</v>
      </c>
      <c r="B386" s="1">
        <v>327.19209554722198</v>
      </c>
      <c r="C386" s="1">
        <v>0.258992447128093</v>
      </c>
      <c r="D386" s="1">
        <v>120</v>
      </c>
      <c r="E386" s="1">
        <v>326.933103100094</v>
      </c>
      <c r="F386" s="1">
        <v>0</v>
      </c>
      <c r="K386" s="2">
        <f t="shared" si="5"/>
        <v>5703.6081704774715</v>
      </c>
    </row>
    <row r="387" spans="1:11">
      <c r="A387">
        <v>385</v>
      </c>
      <c r="B387" s="1">
        <v>328.28612953402899</v>
      </c>
      <c r="C387" s="1">
        <v>0.20932946234313399</v>
      </c>
      <c r="D387" s="1">
        <v>1750.84135049869</v>
      </c>
      <c r="E387" s="1">
        <v>328.07680007168602</v>
      </c>
      <c r="F387" s="1">
        <v>0</v>
      </c>
      <c r="K387" s="2">
        <f t="shared" ref="K387:K450" si="6">IF(D387=0,0,B387*AVERAGE(D:D)/MAX(E:E)*2.2)</f>
        <v>5722.6793560924425</v>
      </c>
    </row>
    <row r="388" spans="1:11">
      <c r="A388">
        <v>386</v>
      </c>
      <c r="B388" s="1">
        <v>329.39660014449498</v>
      </c>
      <c r="C388" s="1">
        <v>0.173530371771903</v>
      </c>
      <c r="D388" s="1">
        <v>13143.059130113699</v>
      </c>
      <c r="E388" s="1">
        <v>329.22306977272302</v>
      </c>
      <c r="F388" s="1">
        <v>0</v>
      </c>
      <c r="K388" s="2">
        <f t="shared" si="6"/>
        <v>5742.0370647080363</v>
      </c>
    </row>
    <row r="389" spans="1:11">
      <c r="A389">
        <v>387</v>
      </c>
      <c r="B389" s="1">
        <v>330.52386079497097</v>
      </c>
      <c r="C389" s="1">
        <v>0.15645141887750899</v>
      </c>
      <c r="D389" s="1">
        <v>23176.995696605602</v>
      </c>
      <c r="E389" s="1">
        <v>330.36740937609301</v>
      </c>
      <c r="F389" s="1">
        <v>0</v>
      </c>
      <c r="K389" s="2">
        <f t="shared" si="6"/>
        <v>5761.6874570732907</v>
      </c>
    </row>
    <row r="390" spans="1:11">
      <c r="A390">
        <v>388</v>
      </c>
      <c r="B390" s="1">
        <v>331.66624596342598</v>
      </c>
      <c r="C390" s="1">
        <v>0.15840883968382899</v>
      </c>
      <c r="D390" s="1">
        <v>29968.9071695249</v>
      </c>
      <c r="E390" s="1">
        <v>331.50783712374198</v>
      </c>
      <c r="F390" s="1">
        <v>0</v>
      </c>
      <c r="K390" s="2">
        <f t="shared" si="6"/>
        <v>5781.6014998307564</v>
      </c>
    </row>
    <row r="391" spans="1:11">
      <c r="A391">
        <v>389</v>
      </c>
      <c r="B391" s="1">
        <v>332.82318341693798</v>
      </c>
      <c r="C391" s="1">
        <v>0.17810003606626801</v>
      </c>
      <c r="D391" s="1">
        <v>32578.794399131999</v>
      </c>
      <c r="E391" s="1">
        <v>332.64508338087199</v>
      </c>
      <c r="F391" s="1">
        <v>0</v>
      </c>
      <c r="K391" s="2">
        <f t="shared" si="6"/>
        <v>5801.7692178239013</v>
      </c>
    </row>
    <row r="392" spans="1:11">
      <c r="A392">
        <v>390</v>
      </c>
      <c r="B392" s="1">
        <v>333.995486040559</v>
      </c>
      <c r="C392" s="1">
        <v>0.212952159293195</v>
      </c>
      <c r="D392" s="1">
        <v>30891.119055378302</v>
      </c>
      <c r="E392" s="1">
        <v>333.78253388126501</v>
      </c>
      <c r="F392" s="1">
        <v>0</v>
      </c>
      <c r="K392" s="2">
        <f t="shared" si="6"/>
        <v>5822.204781253924</v>
      </c>
    </row>
    <row r="393" spans="1:11">
      <c r="A393">
        <v>391</v>
      </c>
      <c r="B393" s="1">
        <v>335.181675185161</v>
      </c>
      <c r="C393" s="1">
        <v>0.25625505098969298</v>
      </c>
      <c r="D393" s="1">
        <v>25397.307760504202</v>
      </c>
      <c r="E393" s="1">
        <v>334.92542013417102</v>
      </c>
      <c r="F393" s="1">
        <v>0</v>
      </c>
      <c r="K393" s="2">
        <f t="shared" si="6"/>
        <v>5842.8824143292832</v>
      </c>
    </row>
    <row r="394" spans="1:11">
      <c r="A394">
        <v>392</v>
      </c>
      <c r="B394" s="1">
        <v>336.37478486053601</v>
      </c>
      <c r="C394" s="1">
        <v>0.29582327573012801</v>
      </c>
      <c r="D394" s="1">
        <v>16977.0482208459</v>
      </c>
      <c r="E394" s="1">
        <v>336.078961584806</v>
      </c>
      <c r="F394" s="1">
        <v>0</v>
      </c>
      <c r="K394" s="2">
        <f t="shared" si="6"/>
        <v>5863.6806860031857</v>
      </c>
    </row>
    <row r="395" spans="1:11">
      <c r="A395">
        <v>393</v>
      </c>
      <c r="B395" s="1">
        <v>337.56330315344297</v>
      </c>
      <c r="C395" s="1">
        <v>0.31724877033343502</v>
      </c>
      <c r="D395" s="1">
        <v>6704.2005481997403</v>
      </c>
      <c r="E395" s="1">
        <v>337.24605438310999</v>
      </c>
      <c r="F395" s="1">
        <v>0</v>
      </c>
      <c r="K395" s="2">
        <f t="shared" si="6"/>
        <v>5884.3989207601981</v>
      </c>
    </row>
    <row r="396" spans="1:11">
      <c r="A396">
        <v>394</v>
      </c>
      <c r="B396" s="1">
        <v>338.73563497260898</v>
      </c>
      <c r="C396" s="1">
        <v>0.30980776968993901</v>
      </c>
      <c r="D396" s="1">
        <v>120</v>
      </c>
      <c r="E396" s="1">
        <v>338.42582720291898</v>
      </c>
      <c r="F396" s="1">
        <v>0</v>
      </c>
      <c r="K396" s="2">
        <f t="shared" si="6"/>
        <v>5904.8349931265639</v>
      </c>
    </row>
    <row r="397" spans="1:11">
      <c r="A397">
        <v>395</v>
      </c>
      <c r="B397" s="1">
        <v>339.885110729237</v>
      </c>
      <c r="C397" s="1">
        <v>0.27119183335355501</v>
      </c>
      <c r="D397" s="1">
        <v>120</v>
      </c>
      <c r="E397" s="1">
        <v>339.61391889588299</v>
      </c>
      <c r="F397" s="1">
        <v>0</v>
      </c>
      <c r="K397" s="2">
        <f t="shared" si="6"/>
        <v>5924.8726389208623</v>
      </c>
    </row>
    <row r="398" spans="1:11">
      <c r="A398">
        <v>396</v>
      </c>
      <c r="B398" s="1">
        <v>341.01247844506099</v>
      </c>
      <c r="C398" s="1">
        <v>0.208285814096143</v>
      </c>
      <c r="D398" s="1">
        <v>120</v>
      </c>
      <c r="E398" s="1">
        <v>340.80419263096502</v>
      </c>
      <c r="F398" s="1">
        <v>0</v>
      </c>
      <c r="K398" s="2">
        <f t="shared" si="6"/>
        <v>5944.5248976478097</v>
      </c>
    </row>
    <row r="399" spans="1:11">
      <c r="A399">
        <v>397</v>
      </c>
      <c r="B399" s="1">
        <v>342.12489898310798</v>
      </c>
      <c r="C399" s="1">
        <v>0.133883526381566</v>
      </c>
      <c r="D399" s="1">
        <v>120</v>
      </c>
      <c r="E399" s="1">
        <v>341.99101545672602</v>
      </c>
      <c r="F399" s="1">
        <v>0</v>
      </c>
      <c r="K399" s="2">
        <f t="shared" si="6"/>
        <v>5963.9165973745412</v>
      </c>
    </row>
    <row r="400" spans="1:11">
      <c r="A400">
        <v>398</v>
      </c>
      <c r="B400" s="1">
        <v>343.23187180242701</v>
      </c>
      <c r="C400" s="1">
        <v>6.0773997511034801E-2</v>
      </c>
      <c r="D400" s="1">
        <v>120</v>
      </c>
      <c r="E400" s="1">
        <v>343.17109780491597</v>
      </c>
      <c r="F400" s="1">
        <v>0</v>
      </c>
      <c r="K400" s="2">
        <f t="shared" si="6"/>
        <v>5983.2133325423174</v>
      </c>
    </row>
    <row r="401" spans="1:11">
      <c r="A401">
        <v>399</v>
      </c>
      <c r="B401" s="1">
        <v>344.340384746111</v>
      </c>
      <c r="C401" s="1">
        <v>-3.5749413397638801E-3</v>
      </c>
      <c r="D401" s="1">
        <v>120</v>
      </c>
      <c r="E401" s="1">
        <v>344.34395968745099</v>
      </c>
      <c r="F401" s="1">
        <v>0</v>
      </c>
      <c r="K401" s="2">
        <f t="shared" si="6"/>
        <v>6002.5369151371287</v>
      </c>
    </row>
    <row r="402" spans="1:11">
      <c r="A402">
        <v>400</v>
      </c>
      <c r="B402" s="1">
        <v>345.45382526205998</v>
      </c>
      <c r="C402" s="1">
        <v>-5.7070085791508497E-2</v>
      </c>
      <c r="D402" s="1">
        <v>120</v>
      </c>
      <c r="E402" s="1">
        <v>345.51089534785098</v>
      </c>
      <c r="F402" s="1">
        <v>0</v>
      </c>
      <c r="K402" s="2">
        <f t="shared" si="6"/>
        <v>6021.9463951048092</v>
      </c>
    </row>
    <row r="403" spans="1:11">
      <c r="A403">
        <v>401</v>
      </c>
      <c r="B403" s="1">
        <v>346.57396928895002</v>
      </c>
      <c r="C403" s="1">
        <v>-9.9319927560429705E-2</v>
      </c>
      <c r="D403" s="1">
        <v>120</v>
      </c>
      <c r="E403" s="1">
        <v>346.67328921651102</v>
      </c>
      <c r="F403" s="1">
        <v>0</v>
      </c>
      <c r="K403" s="2">
        <f t="shared" si="6"/>
        <v>6041.4727305842662</v>
      </c>
    </row>
    <row r="404" spans="1:11">
      <c r="A404">
        <v>402</v>
      </c>
      <c r="B404" s="1">
        <v>347.70081601077101</v>
      </c>
      <c r="C404" s="1">
        <v>-0.13050331085844299</v>
      </c>
      <c r="D404" s="1">
        <v>120</v>
      </c>
      <c r="E404" s="1">
        <v>347.831319321629</v>
      </c>
      <c r="F404" s="1">
        <v>0</v>
      </c>
      <c r="K404" s="2">
        <f t="shared" si="6"/>
        <v>6061.1159073508225</v>
      </c>
    </row>
    <row r="405" spans="1:11">
      <c r="A405">
        <v>403</v>
      </c>
      <c r="B405" s="1">
        <v>348.831365209262</v>
      </c>
      <c r="C405" s="1">
        <v>-0.152338890384385</v>
      </c>
      <c r="D405" s="1">
        <v>120</v>
      </c>
      <c r="E405" s="1">
        <v>348.98370409964701</v>
      </c>
      <c r="F405" s="1">
        <v>0</v>
      </c>
      <c r="K405" s="2">
        <f t="shared" si="6"/>
        <v>6080.8236256404571</v>
      </c>
    </row>
    <row r="406" spans="1:11">
      <c r="A406">
        <v>404</v>
      </c>
      <c r="B406" s="1">
        <v>349.96098846135902</v>
      </c>
      <c r="C406" s="1">
        <v>-0.16741721772495999</v>
      </c>
      <c r="D406" s="1">
        <v>120</v>
      </c>
      <c r="E406" s="1">
        <v>350.12840567908398</v>
      </c>
      <c r="F406" s="1">
        <v>0</v>
      </c>
      <c r="K406" s="2">
        <f t="shared" si="6"/>
        <v>6100.5152028451148</v>
      </c>
    </row>
    <row r="407" spans="1:11">
      <c r="A407">
        <v>405</v>
      </c>
      <c r="B407" s="1">
        <v>351.08550832192401</v>
      </c>
      <c r="C407" s="1">
        <v>-0.17787166438830501</v>
      </c>
      <c r="D407" s="1">
        <v>120</v>
      </c>
      <c r="E407" s="1">
        <v>351.26337998631197</v>
      </c>
      <c r="F407" s="1">
        <v>0</v>
      </c>
      <c r="K407" s="2">
        <f t="shared" si="6"/>
        <v>6120.1178177978254</v>
      </c>
    </row>
    <row r="408" spans="1:11">
      <c r="A408">
        <v>406</v>
      </c>
      <c r="B408" s="1">
        <v>352.20210940366297</v>
      </c>
      <c r="C408" s="1">
        <v>-0.18445687092247401</v>
      </c>
      <c r="D408" s="1">
        <v>120</v>
      </c>
      <c r="E408" s="1">
        <v>352.38656627458499</v>
      </c>
      <c r="F408" s="1">
        <v>0</v>
      </c>
      <c r="K408" s="2">
        <f t="shared" si="6"/>
        <v>6139.5823927054771</v>
      </c>
    </row>
    <row r="409" spans="1:11">
      <c r="A409">
        <v>407</v>
      </c>
      <c r="B409" s="1">
        <v>353.30954975427801</v>
      </c>
      <c r="C409" s="1">
        <v>-0.18578180478146999</v>
      </c>
      <c r="D409" s="1">
        <v>120</v>
      </c>
      <c r="E409" s="1">
        <v>353.49533155905999</v>
      </c>
      <c r="F409" s="1">
        <v>0</v>
      </c>
      <c r="K409" s="2">
        <f t="shared" si="6"/>
        <v>6158.8872778724617</v>
      </c>
    </row>
    <row r="410" spans="1:11">
      <c r="A410">
        <v>408</v>
      </c>
      <c r="B410" s="1">
        <v>354.40775133850201</v>
      </c>
      <c r="C410" s="1">
        <v>-0.17858899585979701</v>
      </c>
      <c r="D410" s="1">
        <v>120</v>
      </c>
      <c r="E410" s="1">
        <v>354.58634033436198</v>
      </c>
      <c r="F410" s="1">
        <v>0</v>
      </c>
      <c r="K410" s="2">
        <f t="shared" si="6"/>
        <v>6178.0311129890633</v>
      </c>
    </row>
    <row r="411" spans="1:11">
      <c r="A411">
        <v>409</v>
      </c>
      <c r="B411" s="1">
        <v>355.49715579379398</v>
      </c>
      <c r="C411" s="1">
        <v>-0.159401186453351</v>
      </c>
      <c r="D411" s="1">
        <v>120</v>
      </c>
      <c r="E411" s="1">
        <v>355.65655698024801</v>
      </c>
      <c r="F411" s="1">
        <v>0</v>
      </c>
      <c r="K411" s="2">
        <f t="shared" si="6"/>
        <v>6197.021596673475</v>
      </c>
    </row>
    <row r="412" spans="1:11">
      <c r="A412">
        <v>410</v>
      </c>
      <c r="B412" s="1">
        <v>356.577814096498</v>
      </c>
      <c r="C412" s="1">
        <v>-9.1448884519138504E-2</v>
      </c>
      <c r="D412" s="1">
        <v>4286.76285236074</v>
      </c>
      <c r="E412" s="1">
        <v>356.66926298101703</v>
      </c>
      <c r="F412" s="1">
        <v>0</v>
      </c>
      <c r="K412" s="2">
        <f t="shared" si="6"/>
        <v>6215.8596175446346</v>
      </c>
    </row>
    <row r="413" spans="1:11">
      <c r="A413">
        <v>411</v>
      </c>
      <c r="B413" s="1">
        <v>357.64897491416099</v>
      </c>
      <c r="C413" s="1">
        <v>7.0999418662154304E-3</v>
      </c>
      <c r="D413" s="1">
        <v>8901.1165808211808</v>
      </c>
      <c r="E413" s="1">
        <v>357.641874972295</v>
      </c>
      <c r="F413" s="1">
        <v>0</v>
      </c>
      <c r="K413" s="2">
        <f t="shared" si="6"/>
        <v>6234.532078385414</v>
      </c>
    </row>
    <row r="414" spans="1:11">
      <c r="A414">
        <v>412</v>
      </c>
      <c r="B414" s="1">
        <v>358.71060048315502</v>
      </c>
      <c r="C414" s="1">
        <v>0.113373517165257</v>
      </c>
      <c r="D414" s="1">
        <v>11922.089251884699</v>
      </c>
      <c r="E414" s="1">
        <v>358.59722696598999</v>
      </c>
      <c r="F414" s="1">
        <v>0</v>
      </c>
      <c r="K414" s="2">
        <f t="shared" si="6"/>
        <v>6253.0383209007623</v>
      </c>
    </row>
    <row r="415" spans="1:11">
      <c r="A415">
        <v>413</v>
      </c>
      <c r="B415" s="1">
        <v>359.76481764299598</v>
      </c>
      <c r="C415" s="1">
        <v>0.20537861788471901</v>
      </c>
      <c r="D415" s="1">
        <v>13270.806355837</v>
      </c>
      <c r="E415" s="1">
        <v>359.55943902511098</v>
      </c>
      <c r="F415" s="1">
        <v>0</v>
      </c>
      <c r="K415" s="2">
        <f t="shared" si="6"/>
        <v>6271.4154201282672</v>
      </c>
    </row>
    <row r="416" spans="1:11">
      <c r="A416">
        <v>414</v>
      </c>
      <c r="B416" s="1">
        <v>360.81459660009699</v>
      </c>
      <c r="C416" s="1">
        <v>0.26353835487537902</v>
      </c>
      <c r="D416" s="1">
        <v>13055.2759579906</v>
      </c>
      <c r="E416" s="1">
        <v>360.55105824522201</v>
      </c>
      <c r="F416" s="1">
        <v>0</v>
      </c>
      <c r="K416" s="2">
        <f t="shared" si="6"/>
        <v>6289.7151526658226</v>
      </c>
    </row>
    <row r="417" spans="1:11">
      <c r="A417">
        <v>415</v>
      </c>
      <c r="B417" s="1">
        <v>361.86051095737503</v>
      </c>
      <c r="C417" s="1">
        <v>0.27053337807467398</v>
      </c>
      <c r="D417" s="1">
        <v>11551.773766611699</v>
      </c>
      <c r="E417" s="1">
        <v>361.58997757930001</v>
      </c>
      <c r="F417" s="1">
        <v>0</v>
      </c>
      <c r="K417" s="2">
        <f t="shared" si="6"/>
        <v>6307.9475175516973</v>
      </c>
    </row>
    <row r="418" spans="1:11">
      <c r="A418">
        <v>416</v>
      </c>
      <c r="B418" s="1">
        <v>362.897988266722</v>
      </c>
      <c r="C418" s="1">
        <v>0.24010990948198599</v>
      </c>
      <c r="D418" s="1">
        <v>9165.2133654301506</v>
      </c>
      <c r="E418" s="1">
        <v>362.65787835724001</v>
      </c>
      <c r="F418" s="1">
        <v>0</v>
      </c>
      <c r="K418" s="2">
        <f t="shared" si="6"/>
        <v>6326.0328079325045</v>
      </c>
    </row>
    <row r="419" spans="1:11">
      <c r="A419">
        <v>417</v>
      </c>
      <c r="B419" s="1">
        <v>363.917065956844</v>
      </c>
      <c r="C419" s="1">
        <v>0.17010949177711099</v>
      </c>
      <c r="D419" s="1">
        <v>6372.0081225557396</v>
      </c>
      <c r="E419" s="1">
        <v>363.746956465067</v>
      </c>
      <c r="F419" s="1">
        <v>0</v>
      </c>
      <c r="K419" s="2">
        <f t="shared" si="6"/>
        <v>6343.7973564006152</v>
      </c>
    </row>
    <row r="420" spans="1:11">
      <c r="A420">
        <v>418</v>
      </c>
      <c r="B420" s="1">
        <v>364.90604209128702</v>
      </c>
      <c r="C420" s="1">
        <v>5.3289558305777897E-2</v>
      </c>
      <c r="D420" s="1">
        <v>3654.7960559645899</v>
      </c>
      <c r="E420" s="1">
        <v>364.85275253298101</v>
      </c>
      <c r="F420" s="1">
        <v>0</v>
      </c>
      <c r="K420" s="2">
        <f t="shared" si="6"/>
        <v>6361.0371749585238</v>
      </c>
    </row>
    <row r="421" spans="1:11">
      <c r="A421">
        <v>419</v>
      </c>
      <c r="B421" s="1">
        <v>365.85805619346598</v>
      </c>
      <c r="C421" s="1">
        <v>-0.106885805683475</v>
      </c>
      <c r="D421" s="1">
        <v>1433.9160034952599</v>
      </c>
      <c r="E421" s="1">
        <v>365.964941999149</v>
      </c>
      <c r="F421" s="1">
        <v>0</v>
      </c>
      <c r="K421" s="2">
        <f t="shared" si="6"/>
        <v>6377.6326718714809</v>
      </c>
    </row>
    <row r="422" spans="1:11">
      <c r="A422">
        <v>420</v>
      </c>
      <c r="B422" s="1">
        <v>366.77507963043303</v>
      </c>
      <c r="C422" s="1">
        <v>-0.29392778422140903</v>
      </c>
      <c r="D422" s="1">
        <v>120</v>
      </c>
      <c r="E422" s="1">
        <v>367.06900741465398</v>
      </c>
      <c r="F422" s="1">
        <v>0</v>
      </c>
      <c r="K422" s="2">
        <f t="shared" si="6"/>
        <v>6393.618211983191</v>
      </c>
    </row>
    <row r="423" spans="1:11">
      <c r="A423">
        <v>421</v>
      </c>
      <c r="B423" s="1">
        <v>367.664963701418</v>
      </c>
      <c r="C423" s="1">
        <v>-0.48362425577653301</v>
      </c>
      <c r="D423" s="1">
        <v>120</v>
      </c>
      <c r="E423" s="1">
        <v>368.14858795719499</v>
      </c>
      <c r="F423" s="1">
        <v>0</v>
      </c>
      <c r="K423" s="2">
        <f t="shared" si="6"/>
        <v>6409.1306590353088</v>
      </c>
    </row>
    <row r="424" spans="1:11">
      <c r="A424">
        <v>422</v>
      </c>
      <c r="B424" s="1">
        <v>368.53589059093503</v>
      </c>
      <c r="C424" s="1">
        <v>-0.65218712774014798</v>
      </c>
      <c r="D424" s="1">
        <v>120</v>
      </c>
      <c r="E424" s="1">
        <v>369.188077718675</v>
      </c>
      <c r="F424" s="1">
        <v>0</v>
      </c>
      <c r="K424" s="2">
        <f t="shared" si="6"/>
        <v>6424.312644757274</v>
      </c>
    </row>
    <row r="425" spans="1:11">
      <c r="A425">
        <v>423</v>
      </c>
      <c r="B425" s="1">
        <v>369.39384854982802</v>
      </c>
      <c r="C425" s="1">
        <v>-0.78133866639410499</v>
      </c>
      <c r="D425" s="1">
        <v>1350.1511902229199</v>
      </c>
      <c r="E425" s="1">
        <v>370.17518721622201</v>
      </c>
      <c r="F425" s="1">
        <v>0</v>
      </c>
      <c r="K425" s="2">
        <f t="shared" si="6"/>
        <v>6439.2685562565539</v>
      </c>
    </row>
    <row r="426" spans="1:11">
      <c r="A426">
        <v>424</v>
      </c>
      <c r="B426" s="1">
        <v>370.24175726828003</v>
      </c>
      <c r="C426" s="1">
        <v>-0.86128087876505699</v>
      </c>
      <c r="D426" s="1">
        <v>3379.2998274229199</v>
      </c>
      <c r="E426" s="1">
        <v>371.10303814704503</v>
      </c>
      <c r="F426" s="1">
        <v>0</v>
      </c>
      <c r="K426" s="2">
        <f t="shared" si="6"/>
        <v>6454.0492895328071</v>
      </c>
    </row>
    <row r="427" spans="1:11">
      <c r="A427">
        <v>425</v>
      </c>
      <c r="B427" s="1">
        <v>371.077885630955</v>
      </c>
      <c r="C427" s="1">
        <v>-0.84066598796516701</v>
      </c>
      <c r="D427" s="1">
        <v>5856.2322788154197</v>
      </c>
      <c r="E427" s="1">
        <v>371.91855161891999</v>
      </c>
      <c r="F427" s="1">
        <v>0</v>
      </c>
      <c r="K427" s="2">
        <f t="shared" si="6"/>
        <v>6468.624667806982</v>
      </c>
    </row>
    <row r="428" spans="1:11">
      <c r="A428">
        <v>426</v>
      </c>
      <c r="B428" s="1">
        <v>371.89554564435099</v>
      </c>
      <c r="C428" s="1">
        <v>-0.738741050515898</v>
      </c>
      <c r="D428" s="1">
        <v>8524.0590303808294</v>
      </c>
      <c r="E428" s="1">
        <v>372.634286694867</v>
      </c>
      <c r="F428" s="1">
        <v>0</v>
      </c>
      <c r="K428" s="2">
        <f t="shared" si="6"/>
        <v>6482.8781060670917</v>
      </c>
    </row>
    <row r="429" spans="1:11">
      <c r="A429">
        <v>427</v>
      </c>
      <c r="B429" s="1">
        <v>372.68610944587198</v>
      </c>
      <c r="C429" s="1">
        <v>-0.58762601917885604</v>
      </c>
      <c r="D429" s="1">
        <v>11126.946328621199</v>
      </c>
      <c r="E429" s="1">
        <v>373.27373546504998</v>
      </c>
      <c r="F429" s="1">
        <v>0</v>
      </c>
      <c r="K429" s="2">
        <f t="shared" si="6"/>
        <v>6496.659203529417</v>
      </c>
    </row>
    <row r="430" spans="1:11">
      <c r="A430">
        <v>428</v>
      </c>
      <c r="B430" s="1">
        <v>373.44356422086901</v>
      </c>
      <c r="C430" s="1">
        <v>-0.42137341571810699</v>
      </c>
      <c r="D430" s="1">
        <v>13432.489459242201</v>
      </c>
      <c r="E430" s="1">
        <v>373.864937636587</v>
      </c>
      <c r="F430" s="1">
        <v>0</v>
      </c>
      <c r="K430" s="2">
        <f t="shared" si="6"/>
        <v>6509.8631448905762</v>
      </c>
    </row>
    <row r="431" spans="1:11">
      <c r="A431">
        <v>429</v>
      </c>
      <c r="B431" s="1">
        <v>374.16719619905302</v>
      </c>
      <c r="C431" s="1">
        <v>-0.268367576926834</v>
      </c>
      <c r="D431" s="1">
        <v>15255.808482459201</v>
      </c>
      <c r="E431" s="1">
        <v>374.43556377597997</v>
      </c>
      <c r="F431" s="1">
        <v>0</v>
      </c>
      <c r="K431" s="2">
        <f t="shared" si="6"/>
        <v>6522.4774877165737</v>
      </c>
    </row>
    <row r="432" spans="1:11">
      <c r="A432">
        <v>430</v>
      </c>
      <c r="B432" s="1">
        <v>374.86112032662498</v>
      </c>
      <c r="C432" s="1">
        <v>-0.14737510096870199</v>
      </c>
      <c r="D432" s="1">
        <v>16474.640559050102</v>
      </c>
      <c r="E432" s="1">
        <v>375.008495427593</v>
      </c>
      <c r="F432" s="1">
        <v>0</v>
      </c>
      <c r="K432" s="2">
        <f t="shared" si="6"/>
        <v>6534.573963693756</v>
      </c>
    </row>
    <row r="433" spans="1:11">
      <c r="A433">
        <v>431</v>
      </c>
      <c r="B433" s="1">
        <v>375.532108039984</v>
      </c>
      <c r="C433" s="1">
        <v>-6.6955725712773501E-2</v>
      </c>
      <c r="D433" s="1">
        <v>17023.954972629501</v>
      </c>
      <c r="E433" s="1">
        <v>375.59906376569597</v>
      </c>
      <c r="F433" s="1">
        <v>0</v>
      </c>
      <c r="K433" s="2">
        <f t="shared" si="6"/>
        <v>6546.2706124095621</v>
      </c>
    </row>
    <row r="434" spans="1:11">
      <c r="A434">
        <v>432</v>
      </c>
      <c r="B434" s="1">
        <v>376.18697392765802</v>
      </c>
      <c r="C434" s="1">
        <v>-2.7706754823327601E-2</v>
      </c>
      <c r="D434" s="1">
        <v>16880.963713120302</v>
      </c>
      <c r="E434" s="1">
        <v>376.214680682481</v>
      </c>
      <c r="F434" s="1">
        <v>0</v>
      </c>
      <c r="K434" s="2">
        <f t="shared" si="6"/>
        <v>6557.6862256787572</v>
      </c>
    </row>
    <row r="435" spans="1:11">
      <c r="A435">
        <v>433</v>
      </c>
      <c r="B435" s="1">
        <v>376.830612386523</v>
      </c>
      <c r="C435" s="1">
        <v>-2.60934297814969E-2</v>
      </c>
      <c r="D435" s="1">
        <v>16056.5165489838</v>
      </c>
      <c r="E435" s="1">
        <v>376.85670581630399</v>
      </c>
      <c r="F435" s="1">
        <v>0</v>
      </c>
      <c r="K435" s="2">
        <f t="shared" si="6"/>
        <v>6568.9061225612786</v>
      </c>
    </row>
    <row r="436" spans="1:11">
      <c r="A436">
        <v>434</v>
      </c>
      <c r="B436" s="1">
        <v>377.46604699866299</v>
      </c>
      <c r="C436" s="1">
        <v>1.5519994601788699E-2</v>
      </c>
      <c r="D436" s="1">
        <v>14592.1907252492</v>
      </c>
      <c r="E436" s="1">
        <v>377.45052700406097</v>
      </c>
      <c r="F436" s="1">
        <v>0</v>
      </c>
      <c r="K436" s="2">
        <f t="shared" si="6"/>
        <v>6579.9830100989939</v>
      </c>
    </row>
    <row r="437" spans="1:11">
      <c r="A437">
        <v>435</v>
      </c>
      <c r="B437" s="1">
        <v>378.09448593978601</v>
      </c>
      <c r="C437" s="1">
        <v>0.10068830626926201</v>
      </c>
      <c r="D437" s="1">
        <v>12561.1432230134</v>
      </c>
      <c r="E437" s="1">
        <v>377.99379763351698</v>
      </c>
      <c r="F437" s="1">
        <v>0</v>
      </c>
      <c r="K437" s="2">
        <f t="shared" si="6"/>
        <v>6590.9379491944528</v>
      </c>
    </row>
    <row r="438" spans="1:11">
      <c r="A438">
        <v>436</v>
      </c>
      <c r="B438" s="1">
        <v>378.71354626436101</v>
      </c>
      <c r="C438" s="1">
        <v>0.224608337442532</v>
      </c>
      <c r="D438" s="1">
        <v>10076.3636740854</v>
      </c>
      <c r="E438" s="1">
        <v>378.48893792691899</v>
      </c>
      <c r="F438" s="1">
        <v>0</v>
      </c>
      <c r="K438" s="2">
        <f t="shared" si="6"/>
        <v>6601.7294003734887</v>
      </c>
    </row>
    <row r="439" spans="1:11">
      <c r="A439">
        <v>437</v>
      </c>
      <c r="B439" s="1">
        <v>379.316406923611</v>
      </c>
      <c r="C439" s="1">
        <v>0.372689869219755</v>
      </c>
      <c r="D439" s="1">
        <v>7295.1512167733899</v>
      </c>
      <c r="E439" s="1">
        <v>378.94371705439102</v>
      </c>
      <c r="F439" s="1">
        <v>0</v>
      </c>
      <c r="K439" s="2">
        <f t="shared" si="6"/>
        <v>6612.2384592063636</v>
      </c>
    </row>
    <row r="440" spans="1:11">
      <c r="A440">
        <v>438</v>
      </c>
      <c r="B440" s="1">
        <v>379.89414537732898</v>
      </c>
      <c r="C440" s="1">
        <v>0.52322069888089096</v>
      </c>
      <c r="D440" s="1">
        <v>4403.66193543586</v>
      </c>
      <c r="E440" s="1">
        <v>379.37092467844798</v>
      </c>
      <c r="F440" s="1">
        <v>0</v>
      </c>
      <c r="K440" s="2">
        <f t="shared" si="6"/>
        <v>6622.3095880932469</v>
      </c>
    </row>
    <row r="441" spans="1:11">
      <c r="A441">
        <v>439</v>
      </c>
      <c r="B441" s="1">
        <v>380.43979012681302</v>
      </c>
      <c r="C441" s="1">
        <v>0.65313940621132305</v>
      </c>
      <c r="D441" s="1">
        <v>1590.21435923995</v>
      </c>
      <c r="E441" s="1">
        <v>379.78665072060102</v>
      </c>
      <c r="F441" s="1">
        <v>0</v>
      </c>
      <c r="K441" s="2">
        <f t="shared" si="6"/>
        <v>6631.8212599633453</v>
      </c>
    </row>
    <row r="442" spans="1:11">
      <c r="A442">
        <v>440</v>
      </c>
      <c r="B442" s="1">
        <v>380.95065987486601</v>
      </c>
      <c r="C442" s="1">
        <v>0.74330143389562398</v>
      </c>
      <c r="D442" s="1">
        <v>120</v>
      </c>
      <c r="E442" s="1">
        <v>380.20735844096998</v>
      </c>
      <c r="F442" s="1">
        <v>0</v>
      </c>
      <c r="K442" s="2">
        <f t="shared" si="6"/>
        <v>6640.7267344802985</v>
      </c>
    </row>
    <row r="443" spans="1:11">
      <c r="A443">
        <v>441</v>
      </c>
      <c r="B443" s="1">
        <v>381.42653185470402</v>
      </c>
      <c r="C443" s="1">
        <v>0.78012816707592902</v>
      </c>
      <c r="D443" s="1">
        <v>120</v>
      </c>
      <c r="E443" s="1">
        <v>380.64640368762798</v>
      </c>
      <c r="F443" s="1">
        <v>0</v>
      </c>
      <c r="K443" s="2">
        <f t="shared" si="6"/>
        <v>6649.022128376555</v>
      </c>
    </row>
    <row r="444" spans="1:11">
      <c r="A444">
        <v>442</v>
      </c>
      <c r="B444" s="1">
        <v>381.86611816361</v>
      </c>
      <c r="C444" s="1">
        <v>0.755334616467223</v>
      </c>
      <c r="D444" s="1">
        <v>120</v>
      </c>
      <c r="E444" s="1">
        <v>381.11078354714198</v>
      </c>
      <c r="F444" s="1">
        <v>0</v>
      </c>
      <c r="K444" s="2">
        <f t="shared" si="6"/>
        <v>6656.6849909494204</v>
      </c>
    </row>
    <row r="445" spans="1:11">
      <c r="A445">
        <v>443</v>
      </c>
      <c r="B445" s="1">
        <v>382.26763932257597</v>
      </c>
      <c r="C445" s="1">
        <v>0.668682632834247</v>
      </c>
      <c r="D445" s="1">
        <v>120</v>
      </c>
      <c r="E445" s="1">
        <v>381.59895668974201</v>
      </c>
      <c r="F445" s="1">
        <v>0</v>
      </c>
      <c r="K445" s="2">
        <f t="shared" si="6"/>
        <v>6663.684302344971</v>
      </c>
    </row>
    <row r="446" spans="1:11">
      <c r="A446">
        <v>444</v>
      </c>
      <c r="B446" s="1">
        <v>382.63364339483797</v>
      </c>
      <c r="C446" s="1">
        <v>0.53294927147146598</v>
      </c>
      <c r="D446" s="1">
        <v>120</v>
      </c>
      <c r="E446" s="1">
        <v>382.100694123366</v>
      </c>
      <c r="F446" s="1">
        <v>0</v>
      </c>
      <c r="K446" s="2">
        <f t="shared" si="6"/>
        <v>6670.0644803669684</v>
      </c>
    </row>
    <row r="447" spans="1:11">
      <c r="A447">
        <v>445</v>
      </c>
      <c r="B447" s="1">
        <v>382.97328622583001</v>
      </c>
      <c r="C447" s="1">
        <v>0.373808249004355</v>
      </c>
      <c r="D447" s="1">
        <v>120</v>
      </c>
      <c r="E447" s="1">
        <v>382.59947797682503</v>
      </c>
      <c r="F447" s="1">
        <v>0</v>
      </c>
      <c r="K447" s="2">
        <f t="shared" si="6"/>
        <v>6675.9851295887984</v>
      </c>
    </row>
    <row r="448" spans="1:11">
      <c r="A448">
        <v>446</v>
      </c>
      <c r="B448" s="1">
        <v>383.29876525787398</v>
      </c>
      <c r="C448" s="1">
        <v>0.22111758789310401</v>
      </c>
      <c r="D448" s="1">
        <v>120</v>
      </c>
      <c r="E448" s="1">
        <v>383.07764766998099</v>
      </c>
      <c r="F448" s="1">
        <v>0</v>
      </c>
      <c r="K448" s="2">
        <f t="shared" si="6"/>
        <v>6681.6588756595274</v>
      </c>
    </row>
    <row r="449" spans="1:11">
      <c r="A449">
        <v>447</v>
      </c>
      <c r="B449" s="1">
        <v>383.62014288993601</v>
      </c>
      <c r="C449" s="1">
        <v>0.10049097941299499</v>
      </c>
      <c r="D449" s="1">
        <v>120</v>
      </c>
      <c r="E449" s="1">
        <v>383.51965191052301</v>
      </c>
      <c r="F449" s="1">
        <v>0</v>
      </c>
      <c r="K449" s="2">
        <f t="shared" si="6"/>
        <v>6687.2611261814181</v>
      </c>
    </row>
    <row r="450" spans="1:11">
      <c r="A450">
        <v>448</v>
      </c>
      <c r="B450" s="1">
        <v>383.94305542501399</v>
      </c>
      <c r="C450" s="1">
        <v>2.75971607656515E-2</v>
      </c>
      <c r="D450" s="1">
        <v>120</v>
      </c>
      <c r="E450" s="1">
        <v>383.915458264248</v>
      </c>
      <c r="F450" s="1">
        <v>0</v>
      </c>
      <c r="K450" s="2">
        <f t="shared" si="6"/>
        <v>6692.8901331118568</v>
      </c>
    </row>
    <row r="451" spans="1:11">
      <c r="A451">
        <v>449</v>
      </c>
      <c r="B451" s="1">
        <v>384.268585099912</v>
      </c>
      <c r="C451" s="1">
        <v>6.3913345803712201E-3</v>
      </c>
      <c r="D451" s="1">
        <v>120</v>
      </c>
      <c r="E451" s="1">
        <v>384.26219376533101</v>
      </c>
      <c r="F451" s="1">
        <v>0</v>
      </c>
      <c r="K451" s="2">
        <f t="shared" ref="K451:K514" si="7">IF(D451=0,0,B451*AVERAGE(D:D)/MAX(E:E)*2.2)</f>
        <v>6698.564761988132</v>
      </c>
    </row>
    <row r="452" spans="1:11">
      <c r="A452">
        <v>450</v>
      </c>
      <c r="B452" s="1">
        <v>384.59258121293999</v>
      </c>
      <c r="C452" s="1">
        <v>2.8380966307338398E-2</v>
      </c>
      <c r="D452" s="1">
        <v>2012.3682022912101</v>
      </c>
      <c r="E452" s="1">
        <v>384.56420024663203</v>
      </c>
      <c r="F452" s="1">
        <v>0</v>
      </c>
      <c r="K452" s="2">
        <f t="shared" si="7"/>
        <v>6704.2126578346961</v>
      </c>
    </row>
    <row r="453" spans="1:11">
      <c r="A453">
        <v>451</v>
      </c>
      <c r="B453" s="1">
        <v>384.90570560917399</v>
      </c>
      <c r="C453" s="1">
        <v>7.3097720554642295E-2</v>
      </c>
      <c r="D453" s="1">
        <v>3814.4124231692399</v>
      </c>
      <c r="E453" s="1">
        <v>384.83260788861998</v>
      </c>
      <c r="F453" s="1">
        <v>0</v>
      </c>
      <c r="K453" s="2">
        <f t="shared" si="7"/>
        <v>6709.6710380616041</v>
      </c>
    </row>
    <row r="454" spans="1:11">
      <c r="A454">
        <v>452</v>
      </c>
      <c r="B454" s="1">
        <v>385.19686906069802</v>
      </c>
      <c r="C454" s="1">
        <v>0.11461602386572101</v>
      </c>
      <c r="D454" s="1">
        <v>5431.0112049695599</v>
      </c>
      <c r="E454" s="1">
        <v>385.08225303683298</v>
      </c>
      <c r="F454" s="1">
        <v>0</v>
      </c>
      <c r="K454" s="2">
        <f t="shared" si="7"/>
        <v>6714.7465953982801</v>
      </c>
    </row>
    <row r="455" spans="1:11">
      <c r="A455">
        <v>453</v>
      </c>
      <c r="B455" s="1">
        <v>385.45832459064201</v>
      </c>
      <c r="C455" s="1">
        <v>0.12932155638509299</v>
      </c>
      <c r="D455" s="1">
        <v>6826.7851700208503</v>
      </c>
      <c r="E455" s="1">
        <v>385.329003034256</v>
      </c>
      <c r="F455" s="1">
        <v>0</v>
      </c>
      <c r="K455" s="2">
        <f t="shared" si="7"/>
        <v>6719.304284649028</v>
      </c>
    </row>
    <row r="456" spans="1:11">
      <c r="A456">
        <v>454</v>
      </c>
      <c r="B456" s="1">
        <v>385.68936314716501</v>
      </c>
      <c r="C456" s="1">
        <v>0.102014217893952</v>
      </c>
      <c r="D456" s="1">
        <v>8004.7999512549904</v>
      </c>
      <c r="E456" s="1">
        <v>385.587348929271</v>
      </c>
      <c r="F456" s="1">
        <v>0</v>
      </c>
      <c r="K456" s="2">
        <f t="shared" si="7"/>
        <v>6723.3317456317754</v>
      </c>
    </row>
    <row r="457" spans="1:11">
      <c r="A457">
        <v>455</v>
      </c>
      <c r="B457" s="1">
        <v>385.896821631276</v>
      </c>
      <c r="C457" s="1">
        <v>2.8308739225224099E-2</v>
      </c>
      <c r="D457" s="1">
        <v>8993.5682831357408</v>
      </c>
      <c r="E457" s="1">
        <v>385.868512892051</v>
      </c>
      <c r="F457" s="1">
        <v>0</v>
      </c>
      <c r="K457" s="2">
        <f t="shared" si="7"/>
        <v>6726.9481591121539</v>
      </c>
    </row>
    <row r="458" spans="1:11">
      <c r="A458">
        <v>456</v>
      </c>
      <c r="B458" s="1">
        <v>386.09161125838102</v>
      </c>
      <c r="C458" s="1">
        <v>-8.7135378781056205E-2</v>
      </c>
      <c r="D458" s="1">
        <v>9830.9457626624899</v>
      </c>
      <c r="E458" s="1">
        <v>386.17874663716202</v>
      </c>
      <c r="F458" s="1">
        <v>0</v>
      </c>
      <c r="K458" s="2">
        <f t="shared" si="7"/>
        <v>6730.3437292490853</v>
      </c>
    </row>
    <row r="459" spans="1:11">
      <c r="A459">
        <v>457</v>
      </c>
      <c r="B459" s="1">
        <v>386.283331406831</v>
      </c>
      <c r="C459" s="1">
        <v>-0.23434467059070099</v>
      </c>
      <c r="D459" s="1">
        <v>10547.3892476484</v>
      </c>
      <c r="E459" s="1">
        <v>386.51767607742198</v>
      </c>
      <c r="F459" s="1">
        <v>0</v>
      </c>
      <c r="K459" s="2">
        <f t="shared" si="7"/>
        <v>6733.6857922757481</v>
      </c>
    </row>
    <row r="460" spans="1:11">
      <c r="A460">
        <v>458</v>
      </c>
      <c r="B460" s="1">
        <v>386.47619702263597</v>
      </c>
      <c r="C460" s="1">
        <v>-0.40121194659167198</v>
      </c>
      <c r="D460" s="1">
        <v>11151.748190066701</v>
      </c>
      <c r="E460" s="1">
        <v>386.87740896922702</v>
      </c>
      <c r="F460" s="1">
        <v>0</v>
      </c>
      <c r="K460" s="2">
        <f t="shared" si="7"/>
        <v>6737.0478230738017</v>
      </c>
    </row>
    <row r="461" spans="1:11">
      <c r="A461">
        <v>459</v>
      </c>
      <c r="B461" s="1">
        <v>386.66927707011502</v>
      </c>
      <c r="C461" s="1">
        <v>-0.57409282020705599</v>
      </c>
      <c r="D461" s="1">
        <v>11621.819813981399</v>
      </c>
      <c r="E461" s="1">
        <v>387.24336989032201</v>
      </c>
      <c r="F461" s="1">
        <v>0</v>
      </c>
      <c r="K461" s="2">
        <f t="shared" si="7"/>
        <v>6740.4135918418888</v>
      </c>
    </row>
    <row r="462" spans="1:11">
      <c r="A462">
        <v>460</v>
      </c>
      <c r="B462" s="1">
        <v>386.86167673678801</v>
      </c>
      <c r="C462" s="1">
        <v>-0.735335390615659</v>
      </c>
      <c r="D462" s="1">
        <v>11905.7742450729</v>
      </c>
      <c r="E462" s="1">
        <v>387.59701212740299</v>
      </c>
      <c r="F462" s="1">
        <v>0</v>
      </c>
      <c r="K462" s="2">
        <f t="shared" si="7"/>
        <v>6743.7675002209944</v>
      </c>
    </row>
    <row r="463" spans="1:11">
      <c r="A463">
        <v>461</v>
      </c>
      <c r="B463" s="1">
        <v>387.05675508970302</v>
      </c>
      <c r="C463" s="1">
        <v>-0.86288299289350301</v>
      </c>
      <c r="D463" s="1">
        <v>11940.4012882884</v>
      </c>
      <c r="E463" s="1">
        <v>387.91963808259601</v>
      </c>
      <c r="F463" s="1">
        <v>0</v>
      </c>
      <c r="K463" s="2">
        <f t="shared" si="7"/>
        <v>6747.1681034223293</v>
      </c>
    </row>
    <row r="464" spans="1:11">
      <c r="A464">
        <v>462</v>
      </c>
      <c r="B464" s="1">
        <v>387.260095842319</v>
      </c>
      <c r="C464" s="1">
        <v>-0.93622339467361804</v>
      </c>
      <c r="D464" s="1">
        <v>11677.6406849953</v>
      </c>
      <c r="E464" s="1">
        <v>388.196319236992</v>
      </c>
      <c r="F464" s="1">
        <v>0</v>
      </c>
      <c r="K464" s="2">
        <f t="shared" si="7"/>
        <v>6750.7127366631539</v>
      </c>
    </row>
    <row r="465" spans="1:11">
      <c r="A465">
        <v>463</v>
      </c>
      <c r="B465" s="1">
        <v>387.47490257748598</v>
      </c>
      <c r="C465" s="1">
        <v>-0.94412634590156497</v>
      </c>
      <c r="D465" s="1">
        <v>11104.550325939899</v>
      </c>
      <c r="E465" s="1">
        <v>388.41902892338697</v>
      </c>
      <c r="F465" s="1">
        <v>0</v>
      </c>
      <c r="K465" s="2">
        <f t="shared" si="7"/>
        <v>6754.457244756245</v>
      </c>
    </row>
    <row r="466" spans="1:11">
      <c r="A466">
        <v>464</v>
      </c>
      <c r="B466" s="1">
        <v>387.70036202203801</v>
      </c>
      <c r="C466" s="1">
        <v>-0.87736958829606204</v>
      </c>
      <c r="D466" s="1">
        <v>10250.608341868199</v>
      </c>
      <c r="E466" s="1">
        <v>388.57773161033401</v>
      </c>
      <c r="F466" s="1">
        <v>0</v>
      </c>
      <c r="K466" s="2">
        <f t="shared" si="7"/>
        <v>6758.3874507348073</v>
      </c>
    </row>
    <row r="467" spans="1:11">
      <c r="A467">
        <v>465</v>
      </c>
      <c r="B467" s="1">
        <v>387.93317888847997</v>
      </c>
      <c r="C467" s="1">
        <v>-0.69042041720376801</v>
      </c>
      <c r="D467" s="1">
        <v>9185.7638728931306</v>
      </c>
      <c r="E467" s="1">
        <v>388.62359930568402</v>
      </c>
      <c r="F467" s="1">
        <v>0</v>
      </c>
      <c r="K467" s="2">
        <f t="shared" si="7"/>
        <v>6762.4459111919368</v>
      </c>
    </row>
    <row r="468" spans="1:11">
      <c r="A468">
        <v>466</v>
      </c>
      <c r="B468" s="1">
        <v>388.16971477818498</v>
      </c>
      <c r="C468" s="1">
        <v>-0.425844187706445</v>
      </c>
      <c r="D468" s="1">
        <v>8016.0695147659098</v>
      </c>
      <c r="E468" s="1">
        <v>388.595558965892</v>
      </c>
      <c r="F468" s="1">
        <v>0</v>
      </c>
      <c r="K468" s="2">
        <f t="shared" si="7"/>
        <v>6766.5692016121284</v>
      </c>
    </row>
    <row r="469" spans="1:11">
      <c r="A469">
        <v>467</v>
      </c>
      <c r="B469" s="1">
        <v>388.40705718765201</v>
      </c>
      <c r="C469" s="1">
        <v>-0.123567802405887</v>
      </c>
      <c r="D469" s="1">
        <v>6876.30408862682</v>
      </c>
      <c r="E469" s="1">
        <v>388.53062499005802</v>
      </c>
      <c r="F469" s="1">
        <v>0</v>
      </c>
      <c r="K469" s="2">
        <f t="shared" si="7"/>
        <v>6770.7065512738709</v>
      </c>
    </row>
    <row r="470" spans="1:11">
      <c r="A470">
        <v>468</v>
      </c>
      <c r="B470" s="1">
        <v>388.64254297443802</v>
      </c>
      <c r="C470" s="1">
        <v>0.18136208648525001</v>
      </c>
      <c r="D470" s="1">
        <v>5912.3361047038097</v>
      </c>
      <c r="E470" s="1">
        <v>388.46118088795299</v>
      </c>
      <c r="F470" s="1">
        <v>0</v>
      </c>
      <c r="K470" s="2">
        <f t="shared" si="7"/>
        <v>6774.8115363142269</v>
      </c>
    </row>
    <row r="471" spans="1:11">
      <c r="A471">
        <v>469</v>
      </c>
      <c r="B471" s="1">
        <v>388.87260262952202</v>
      </c>
      <c r="C471" s="1">
        <v>0.45876694392495598</v>
      </c>
      <c r="D471" s="1">
        <v>5253.3250400262496</v>
      </c>
      <c r="E471" s="1">
        <v>388.41383568559701</v>
      </c>
      <c r="F471" s="1">
        <v>0</v>
      </c>
      <c r="K471" s="2">
        <f t="shared" si="7"/>
        <v>6778.8219331003711</v>
      </c>
    </row>
    <row r="472" spans="1:11">
      <c r="A472">
        <v>470</v>
      </c>
      <c r="B472" s="1">
        <v>389.09308325991401</v>
      </c>
      <c r="C472" s="1">
        <v>0.68397188558981203</v>
      </c>
      <c r="D472" s="1">
        <v>4983.0730592220598</v>
      </c>
      <c r="E472" s="1">
        <v>388.40911137432403</v>
      </c>
      <c r="F472" s="1">
        <v>0</v>
      </c>
      <c r="K472" s="2">
        <f t="shared" si="7"/>
        <v>6782.6653484580447</v>
      </c>
    </row>
    <row r="473" spans="1:11">
      <c r="A473">
        <v>471</v>
      </c>
      <c r="B473" s="1">
        <v>389.30087926949898</v>
      </c>
      <c r="C473" s="1">
        <v>0.83939486710272604</v>
      </c>
      <c r="D473" s="1">
        <v>5120.1941231817</v>
      </c>
      <c r="E473" s="1">
        <v>388.46148440239699</v>
      </c>
      <c r="F473" s="1">
        <v>0</v>
      </c>
      <c r="K473" s="2">
        <f t="shared" si="7"/>
        <v>6786.2876456779059</v>
      </c>
    </row>
    <row r="474" spans="1:11">
      <c r="A474">
        <v>472</v>
      </c>
      <c r="B474" s="1">
        <v>389.494254285144</v>
      </c>
      <c r="C474" s="1">
        <v>0.91462408140728202</v>
      </c>
      <c r="D474" s="1">
        <v>5613.5932695387401</v>
      </c>
      <c r="E474" s="1">
        <v>388.57963020373597</v>
      </c>
      <c r="F474" s="1">
        <v>0</v>
      </c>
      <c r="K474" s="2">
        <f t="shared" si="7"/>
        <v>6789.658556327061</v>
      </c>
    </row>
    <row r="475" spans="1:11">
      <c r="A475">
        <v>473</v>
      </c>
      <c r="B475" s="1">
        <v>389.67076870068701</v>
      </c>
      <c r="C475" s="1">
        <v>0.90409464807072404</v>
      </c>
      <c r="D475" s="1">
        <v>6355.2064171625598</v>
      </c>
      <c r="E475" s="1">
        <v>388.766674052616</v>
      </c>
      <c r="F475" s="1">
        <v>0</v>
      </c>
      <c r="K475" s="2">
        <f t="shared" si="7"/>
        <v>6792.7355532239881</v>
      </c>
    </row>
    <row r="476" spans="1:11">
      <c r="A476">
        <v>474</v>
      </c>
      <c r="B476" s="1">
        <v>389.825448464663</v>
      </c>
      <c r="C476" s="1">
        <v>0.85599864348421295</v>
      </c>
      <c r="D476" s="1">
        <v>7207.5769507597297</v>
      </c>
      <c r="E476" s="1">
        <v>388.96944982117901</v>
      </c>
      <c r="F476" s="1">
        <v>0</v>
      </c>
      <c r="K476" s="2">
        <f t="shared" si="7"/>
        <v>6795.4319287710368</v>
      </c>
    </row>
    <row r="477" spans="1:11">
      <c r="A477">
        <v>475</v>
      </c>
      <c r="B477" s="1">
        <v>389.95246324832499</v>
      </c>
      <c r="C477" s="1">
        <v>0.772855718349717</v>
      </c>
      <c r="D477" s="1">
        <v>8039.56883078598</v>
      </c>
      <c r="E477" s="1">
        <v>389.17960752997499</v>
      </c>
      <c r="F477" s="1">
        <v>0</v>
      </c>
      <c r="K477" s="2">
        <f t="shared" si="7"/>
        <v>6797.6460487565892</v>
      </c>
    </row>
    <row r="478" spans="1:11">
      <c r="A478">
        <v>476</v>
      </c>
      <c r="B478" s="1">
        <v>390.04855153535198</v>
      </c>
      <c r="C478" s="1">
        <v>0.657922961990834</v>
      </c>
      <c r="D478" s="1">
        <v>8757.1734384415995</v>
      </c>
      <c r="E478" s="1">
        <v>389.39062857336199</v>
      </c>
      <c r="F478" s="1">
        <v>0</v>
      </c>
      <c r="K478" s="2">
        <f t="shared" si="7"/>
        <v>6799.3210584723884</v>
      </c>
    </row>
    <row r="479" spans="1:11">
      <c r="A479">
        <v>477</v>
      </c>
      <c r="B479" s="1">
        <v>390.11467010675</v>
      </c>
      <c r="C479" s="1">
        <v>0.52052503568194097</v>
      </c>
      <c r="D479" s="1">
        <v>9318.0713832023303</v>
      </c>
      <c r="E479" s="1">
        <v>389.594145071068</v>
      </c>
      <c r="F479" s="1">
        <v>0</v>
      </c>
      <c r="K479" s="2">
        <f t="shared" si="7"/>
        <v>6800.4736365119516</v>
      </c>
    </row>
    <row r="480" spans="1:11">
      <c r="A480">
        <v>478</v>
      </c>
      <c r="B480" s="1">
        <v>390.155258391676</v>
      </c>
      <c r="C480" s="1">
        <v>0.37363661983033503</v>
      </c>
      <c r="D480" s="1">
        <v>9729.0652253976605</v>
      </c>
      <c r="E480" s="1">
        <v>389.78162177184601</v>
      </c>
      <c r="F480" s="1">
        <v>0</v>
      </c>
      <c r="K480" s="2">
        <f t="shared" si="7"/>
        <v>6801.1811709441081</v>
      </c>
    </row>
    <row r="481" spans="1:11">
      <c r="A481">
        <v>479</v>
      </c>
      <c r="B481" s="1">
        <v>390.17641074491797</v>
      </c>
      <c r="C481" s="1">
        <v>0.230222574961544</v>
      </c>
      <c r="D481" s="1">
        <v>10031.3240146507</v>
      </c>
      <c r="E481" s="1">
        <v>389.946188169957</v>
      </c>
      <c r="F481" s="1">
        <v>0</v>
      </c>
      <c r="K481" s="2">
        <f t="shared" si="7"/>
        <v>6801.5498984788428</v>
      </c>
    </row>
    <row r="482" spans="1:11">
      <c r="A482">
        <v>480</v>
      </c>
      <c r="B482" s="1">
        <v>390.18510611745</v>
      </c>
      <c r="C482" s="1">
        <v>0.10123863516048399</v>
      </c>
      <c r="D482" s="1">
        <v>10278.5607571779</v>
      </c>
      <c r="E482" s="1">
        <v>390.08386748228901</v>
      </c>
      <c r="F482" s="1">
        <v>0</v>
      </c>
      <c r="K482" s="2">
        <f t="shared" si="7"/>
        <v>6801.7014760948487</v>
      </c>
    </row>
    <row r="483" spans="1:11">
      <c r="A483">
        <v>481</v>
      </c>
      <c r="B483" s="1">
        <v>390.189490956763</v>
      </c>
      <c r="C483" s="1">
        <v>-4.5027656504998898E-3</v>
      </c>
      <c r="D483" s="1">
        <v>10512.0509916268</v>
      </c>
      <c r="E483" s="1">
        <v>390.19399372241401</v>
      </c>
      <c r="F483" s="1">
        <v>0</v>
      </c>
      <c r="K483" s="2">
        <f t="shared" si="7"/>
        <v>6801.7779125542629</v>
      </c>
    </row>
    <row r="484" spans="1:11">
      <c r="A484">
        <v>482</v>
      </c>
      <c r="B484" s="1">
        <v>390.19783223586899</v>
      </c>
      <c r="C484" s="1">
        <v>-8.1205674978775705E-2</v>
      </c>
      <c r="D484" s="1">
        <v>10736.2379248091</v>
      </c>
      <c r="E484" s="1">
        <v>390.27903791084702</v>
      </c>
      <c r="F484" s="1">
        <v>0</v>
      </c>
      <c r="K484" s="2">
        <f t="shared" si="7"/>
        <v>6801.9233176184698</v>
      </c>
    </row>
    <row r="485" spans="1:11">
      <c r="A485">
        <v>483</v>
      </c>
      <c r="B485" s="1">
        <v>390.21622844340402</v>
      </c>
      <c r="C485" s="1">
        <v>-0.12790685813172301</v>
      </c>
      <c r="D485" s="1">
        <v>10903.0990214171</v>
      </c>
      <c r="E485" s="1">
        <v>390.344135301535</v>
      </c>
      <c r="F485" s="1">
        <v>0</v>
      </c>
      <c r="K485" s="2">
        <f t="shared" si="7"/>
        <v>6802.2440000586348</v>
      </c>
    </row>
    <row r="486" spans="1:11">
      <c r="A486">
        <v>484</v>
      </c>
      <c r="B486" s="1">
        <v>390.24752818446598</v>
      </c>
      <c r="C486" s="1">
        <v>-0.14882458373750701</v>
      </c>
      <c r="D486" s="1">
        <v>10914.1794131196</v>
      </c>
      <c r="E486" s="1">
        <v>390.39635276820297</v>
      </c>
      <c r="F486" s="1">
        <v>0</v>
      </c>
      <c r="K486" s="2">
        <f t="shared" si="7"/>
        <v>6802.7896167201752</v>
      </c>
    </row>
    <row r="487" spans="1:11">
      <c r="A487">
        <v>485</v>
      </c>
      <c r="B487" s="1">
        <v>390.29193348777898</v>
      </c>
      <c r="C487" s="1">
        <v>-0.151600699387131</v>
      </c>
      <c r="D487" s="1">
        <v>10639.739952260899</v>
      </c>
      <c r="E487" s="1">
        <v>390.44353418716599</v>
      </c>
      <c r="F487" s="1">
        <v>0</v>
      </c>
      <c r="K487" s="2">
        <f t="shared" si="7"/>
        <v>6803.5636893650681</v>
      </c>
    </row>
    <row r="488" spans="1:11">
      <c r="A488">
        <v>486</v>
      </c>
      <c r="B488" s="1">
        <v>390.34791186423303</v>
      </c>
      <c r="C488" s="1">
        <v>-0.14553524412525501</v>
      </c>
      <c r="D488" s="1">
        <v>9946.6386773302693</v>
      </c>
      <c r="E488" s="1">
        <v>390.493447108358</v>
      </c>
      <c r="F488" s="1">
        <v>0</v>
      </c>
      <c r="K488" s="2">
        <f t="shared" si="7"/>
        <v>6804.5395036639429</v>
      </c>
    </row>
    <row r="489" spans="1:11">
      <c r="A489">
        <v>487</v>
      </c>
      <c r="B489" s="1">
        <v>390.41263457995302</v>
      </c>
      <c r="C489" s="1">
        <v>-0.120520098909878</v>
      </c>
      <c r="D489" s="1">
        <v>8710.5869865336899</v>
      </c>
      <c r="E489" s="1">
        <v>390.53315467886301</v>
      </c>
      <c r="F489" s="1">
        <v>0</v>
      </c>
      <c r="K489" s="2">
        <f t="shared" si="7"/>
        <v>6805.6677491662631</v>
      </c>
    </row>
    <row r="490" spans="1:11">
      <c r="A490">
        <v>488</v>
      </c>
      <c r="B490" s="1">
        <v>390.48193695912801</v>
      </c>
      <c r="C490" s="1">
        <v>-8.4673594841205999E-2</v>
      </c>
      <c r="D490" s="1">
        <v>6839.4093061819603</v>
      </c>
      <c r="E490" s="1">
        <v>390.56661055396899</v>
      </c>
      <c r="F490" s="1">
        <v>0</v>
      </c>
      <c r="K490" s="2">
        <f t="shared" si="7"/>
        <v>6806.8758272997984</v>
      </c>
    </row>
    <row r="491" spans="1:11">
      <c r="A491">
        <v>489</v>
      </c>
      <c r="B491" s="1">
        <v>390.549949778523</v>
      </c>
      <c r="C491" s="1">
        <v>-5.2769890992124098E-2</v>
      </c>
      <c r="D491" s="1">
        <v>4367.3444590021099</v>
      </c>
      <c r="E491" s="1">
        <v>390.60271966951501</v>
      </c>
      <c r="F491" s="1">
        <v>0</v>
      </c>
      <c r="K491" s="2">
        <f t="shared" si="7"/>
        <v>6808.0614258447431</v>
      </c>
    </row>
    <row r="492" spans="1:11">
      <c r="A492">
        <v>490</v>
      </c>
      <c r="B492" s="1">
        <v>390.60857106571598</v>
      </c>
      <c r="C492" s="1">
        <v>-3.4630927281398202E-2</v>
      </c>
      <c r="D492" s="1">
        <v>1449.6118185825201</v>
      </c>
      <c r="E492" s="1">
        <v>390.64320199299698</v>
      </c>
      <c r="F492" s="1">
        <v>0</v>
      </c>
      <c r="K492" s="2">
        <f t="shared" si="7"/>
        <v>6809.0833113277604</v>
      </c>
    </row>
    <row r="493" spans="1:11">
      <c r="A493">
        <v>491</v>
      </c>
      <c r="B493" s="1">
        <v>390.64805832728501</v>
      </c>
      <c r="C493" s="1">
        <v>-3.5026709012015503E-2</v>
      </c>
      <c r="D493" s="1">
        <v>120</v>
      </c>
      <c r="E493" s="1">
        <v>390.68308503629697</v>
      </c>
      <c r="F493" s="1">
        <v>0</v>
      </c>
      <c r="K493" s="2">
        <f t="shared" si="7"/>
        <v>6809.7716527356979</v>
      </c>
    </row>
    <row r="494" spans="1:11">
      <c r="A494">
        <v>492</v>
      </c>
      <c r="B494" s="1">
        <v>390.66007605623997</v>
      </c>
      <c r="C494" s="1">
        <v>-5.2764431898822198E-2</v>
      </c>
      <c r="D494" s="1">
        <v>120</v>
      </c>
      <c r="E494" s="1">
        <v>390.71284048813902</v>
      </c>
      <c r="F494" s="1">
        <v>0</v>
      </c>
      <c r="K494" s="2">
        <f t="shared" si="7"/>
        <v>6809.981145623794</v>
      </c>
    </row>
    <row r="495" spans="1:11">
      <c r="A495">
        <v>493</v>
      </c>
      <c r="B495" s="1">
        <v>390.64092941569999</v>
      </c>
      <c r="C495" s="1">
        <v>-8.0755487908845597E-2</v>
      </c>
      <c r="D495" s="1">
        <v>120</v>
      </c>
      <c r="E495" s="1">
        <v>390.721684903609</v>
      </c>
      <c r="F495" s="1">
        <v>0</v>
      </c>
      <c r="K495" s="2">
        <f t="shared" si="7"/>
        <v>6809.6473816456682</v>
      </c>
    </row>
    <row r="496" spans="1:11">
      <c r="A496">
        <v>494</v>
      </c>
      <c r="B496" s="1">
        <v>390.59109333281299</v>
      </c>
      <c r="C496" s="1">
        <v>-0.109844603741635</v>
      </c>
      <c r="D496" s="1">
        <v>120</v>
      </c>
      <c r="E496" s="1">
        <v>390.70093793655502</v>
      </c>
      <c r="F496" s="1">
        <v>0</v>
      </c>
      <c r="K496" s="2">
        <f t="shared" si="7"/>
        <v>6808.778639724921</v>
      </c>
    </row>
    <row r="497" spans="1:11">
      <c r="A497">
        <v>495</v>
      </c>
      <c r="B497" s="1">
        <v>390.51213291992599</v>
      </c>
      <c r="C497" s="1">
        <v>-0.13405911506237</v>
      </c>
      <c r="D497" s="1">
        <v>120</v>
      </c>
      <c r="E497" s="1">
        <v>390.64619203498802</v>
      </c>
      <c r="F497" s="1">
        <v>0</v>
      </c>
      <c r="K497" s="2">
        <f t="shared" si="7"/>
        <v>6807.4022028787504</v>
      </c>
    </row>
    <row r="498" spans="1:11">
      <c r="A498">
        <v>496</v>
      </c>
      <c r="B498" s="1">
        <v>390.40601734922399</v>
      </c>
      <c r="C498" s="1">
        <v>-0.15161530627699399</v>
      </c>
      <c r="D498" s="1">
        <v>120</v>
      </c>
      <c r="E498" s="1">
        <v>390.55763265550098</v>
      </c>
      <c r="F498" s="1">
        <v>0</v>
      </c>
      <c r="K498" s="2">
        <f t="shared" si="7"/>
        <v>6805.5523976899722</v>
      </c>
    </row>
    <row r="499" spans="1:11">
      <c r="A499">
        <v>497</v>
      </c>
      <c r="B499" s="1">
        <v>390.276676754834</v>
      </c>
      <c r="C499" s="1">
        <v>-0.162124641993841</v>
      </c>
      <c r="D499" s="1">
        <v>120</v>
      </c>
      <c r="E499" s="1">
        <v>390.43880139682801</v>
      </c>
      <c r="F499" s="1">
        <v>0</v>
      </c>
      <c r="K499" s="2">
        <f t="shared" si="7"/>
        <v>6803.2977342033646</v>
      </c>
    </row>
    <row r="500" spans="1:11">
      <c r="A500">
        <v>498</v>
      </c>
      <c r="B500" s="1">
        <v>390.12984907153299</v>
      </c>
      <c r="C500" s="1">
        <v>-0.16493179368501301</v>
      </c>
      <c r="D500" s="1">
        <v>120</v>
      </c>
      <c r="E500" s="1">
        <v>390.294780865218</v>
      </c>
      <c r="F500" s="1">
        <v>0</v>
      </c>
      <c r="K500" s="2">
        <f t="shared" si="7"/>
        <v>6800.7382360201109</v>
      </c>
    </row>
    <row r="501" spans="1:11">
      <c r="A501">
        <v>499</v>
      </c>
      <c r="B501" s="1">
        <v>389.97170138237601</v>
      </c>
      <c r="C501" s="1">
        <v>-0.158997139856182</v>
      </c>
      <c r="D501" s="1">
        <v>120</v>
      </c>
      <c r="E501" s="1">
        <v>390.13069852223202</v>
      </c>
      <c r="F501" s="1">
        <v>0</v>
      </c>
      <c r="K501" s="2">
        <f t="shared" si="7"/>
        <v>6797.9814076483581</v>
      </c>
    </row>
    <row r="502" spans="1:11">
      <c r="A502">
        <v>500</v>
      </c>
      <c r="B502" s="1">
        <v>389.80704680516698</v>
      </c>
      <c r="C502" s="1">
        <v>-0.14395976123580501</v>
      </c>
      <c r="D502" s="1">
        <v>120</v>
      </c>
      <c r="E502" s="1">
        <v>389.95100656640301</v>
      </c>
      <c r="F502" s="1">
        <v>0</v>
      </c>
      <c r="K502" s="2">
        <f t="shared" si="7"/>
        <v>6795.1111512923626</v>
      </c>
    </row>
    <row r="503" spans="1:11">
      <c r="A503">
        <v>501</v>
      </c>
      <c r="B503" s="1">
        <v>389.63649656194798</v>
      </c>
      <c r="C503" s="1">
        <v>-0.125223136989177</v>
      </c>
      <c r="D503" s="1">
        <v>680.912295790435</v>
      </c>
      <c r="E503" s="1">
        <v>389.76171969893699</v>
      </c>
      <c r="F503" s="1">
        <v>0</v>
      </c>
      <c r="K503" s="2">
        <f t="shared" si="7"/>
        <v>6792.1381217664693</v>
      </c>
    </row>
    <row r="504" spans="1:11">
      <c r="A504">
        <v>502</v>
      </c>
      <c r="B504" s="1">
        <v>389.45597011477298</v>
      </c>
      <c r="C504" s="1">
        <v>-0.111397520188347</v>
      </c>
      <c r="D504" s="1">
        <v>3546.5934267017601</v>
      </c>
      <c r="E504" s="1">
        <v>389.56736763496099</v>
      </c>
      <c r="F504" s="1">
        <v>0</v>
      </c>
      <c r="K504" s="2">
        <f t="shared" si="7"/>
        <v>6788.9911871885643</v>
      </c>
    </row>
    <row r="505" spans="1:11">
      <c r="A505">
        <v>503</v>
      </c>
      <c r="B505" s="1">
        <v>389.26011035860699</v>
      </c>
      <c r="C505" s="1">
        <v>-0.10989991199375</v>
      </c>
      <c r="D505" s="1">
        <v>6115.57605350412</v>
      </c>
      <c r="E505" s="1">
        <v>389.37001027060001</v>
      </c>
      <c r="F505" s="1">
        <v>0</v>
      </c>
      <c r="K505" s="2">
        <f t="shared" si="7"/>
        <v>6785.5769625763605</v>
      </c>
    </row>
    <row r="506" spans="1:11">
      <c r="A506">
        <v>504</v>
      </c>
      <c r="B506" s="1">
        <v>389.044954270039</v>
      </c>
      <c r="C506" s="1">
        <v>-0.11233674649787399</v>
      </c>
      <c r="D506" s="1">
        <v>8247.7691365044702</v>
      </c>
      <c r="E506" s="1">
        <v>389.15729101653602</v>
      </c>
      <c r="F506" s="1">
        <v>0</v>
      </c>
      <c r="K506" s="2">
        <f t="shared" si="7"/>
        <v>6781.8263645595234</v>
      </c>
    </row>
    <row r="507" spans="1:11">
      <c r="A507">
        <v>505</v>
      </c>
      <c r="B507" s="1">
        <v>388.807547863899</v>
      </c>
      <c r="C507" s="1">
        <v>-0.121425668881499</v>
      </c>
      <c r="D507" s="1">
        <v>9881.4691137670798</v>
      </c>
      <c r="E507" s="1">
        <v>388.92897353277999</v>
      </c>
      <c r="F507" s="1">
        <v>0</v>
      </c>
      <c r="K507" s="2">
        <f t="shared" si="7"/>
        <v>6777.6878993086457</v>
      </c>
    </row>
    <row r="508" spans="1:11">
      <c r="A508">
        <v>506</v>
      </c>
      <c r="B508" s="1">
        <v>388.54540092668901</v>
      </c>
      <c r="C508" s="1">
        <v>-0.13884309809560499</v>
      </c>
      <c r="D508" s="1">
        <v>11030.4125787675</v>
      </c>
      <c r="E508" s="1">
        <v>388.68424402478502</v>
      </c>
      <c r="F508" s="1">
        <v>0</v>
      </c>
      <c r="K508" s="2">
        <f t="shared" si="7"/>
        <v>6773.1181574558177</v>
      </c>
    </row>
    <row r="509" spans="1:11">
      <c r="A509">
        <v>507</v>
      </c>
      <c r="B509" s="1">
        <v>388.25747682626599</v>
      </c>
      <c r="C509" s="1">
        <v>-0.16442243900377199</v>
      </c>
      <c r="D509" s="1">
        <v>11763.378035314099</v>
      </c>
      <c r="E509" s="1">
        <v>388.42189926526999</v>
      </c>
      <c r="F509" s="1">
        <v>0</v>
      </c>
      <c r="K509" s="2">
        <f t="shared" si="7"/>
        <v>6768.0990684435856</v>
      </c>
    </row>
    <row r="510" spans="1:11">
      <c r="A510">
        <v>508</v>
      </c>
      <c r="B510" s="1">
        <v>387.94423029238499</v>
      </c>
      <c r="C510" s="1">
        <v>-0.19676442036859401</v>
      </c>
      <c r="D510" s="1">
        <v>12174.9734770873</v>
      </c>
      <c r="E510" s="1">
        <v>388.14099471275398</v>
      </c>
      <c r="F510" s="1">
        <v>0</v>
      </c>
      <c r="K510" s="2">
        <f t="shared" si="7"/>
        <v>6762.638559114871</v>
      </c>
    </row>
    <row r="511" spans="1:11">
      <c r="A511">
        <v>509</v>
      </c>
      <c r="B511" s="1">
        <v>387.605445919869</v>
      </c>
      <c r="C511" s="1">
        <v>-0.23604921698841899</v>
      </c>
      <c r="D511" s="1">
        <v>12359.992152257</v>
      </c>
      <c r="E511" s="1">
        <v>387.84149513685702</v>
      </c>
      <c r="F511" s="1">
        <v>0</v>
      </c>
      <c r="K511" s="2">
        <f t="shared" si="7"/>
        <v>6756.732874529549</v>
      </c>
    </row>
    <row r="512" spans="1:11">
      <c r="A512">
        <v>510</v>
      </c>
      <c r="B512" s="1">
        <v>387.23973258009801</v>
      </c>
      <c r="C512" s="1">
        <v>-0.284536395183351</v>
      </c>
      <c r="D512" s="1">
        <v>12396.4423678403</v>
      </c>
      <c r="E512" s="1">
        <v>387.52426897528198</v>
      </c>
      <c r="F512" s="1">
        <v>0</v>
      </c>
      <c r="K512" s="2">
        <f t="shared" si="7"/>
        <v>6750.3577645523901</v>
      </c>
    </row>
    <row r="513" spans="1:11">
      <c r="A513">
        <v>511</v>
      </c>
      <c r="B513" s="1">
        <v>386.84736803972402</v>
      </c>
      <c r="C513" s="1">
        <v>-0.34309058089132799</v>
      </c>
      <c r="D513" s="1">
        <v>12337.4296243472</v>
      </c>
      <c r="E513" s="1">
        <v>387.190458620615</v>
      </c>
      <c r="F513" s="1">
        <v>0</v>
      </c>
      <c r="K513" s="2">
        <f t="shared" si="7"/>
        <v>6743.5180712079055</v>
      </c>
    </row>
    <row r="514" spans="1:11">
      <c r="A514">
        <v>512</v>
      </c>
      <c r="B514" s="1">
        <v>386.431756224759</v>
      </c>
      <c r="C514" s="1">
        <v>-0.40911140279968</v>
      </c>
      <c r="D514" s="1">
        <v>12210.3504260764</v>
      </c>
      <c r="E514" s="1">
        <v>386.84086762755902</v>
      </c>
      <c r="F514" s="1">
        <v>0</v>
      </c>
      <c r="K514" s="2">
        <f t="shared" si="7"/>
        <v>6736.2731316881509</v>
      </c>
    </row>
    <row r="515" spans="1:11">
      <c r="A515">
        <v>513</v>
      </c>
      <c r="B515" s="1">
        <v>385.99718132743402</v>
      </c>
      <c r="C515" s="1">
        <v>-0.46832324173044498</v>
      </c>
      <c r="D515" s="1">
        <v>12020.503859745701</v>
      </c>
      <c r="E515" s="1">
        <v>386.46550456916401</v>
      </c>
      <c r="F515" s="1">
        <v>0</v>
      </c>
      <c r="K515" s="2">
        <f t="shared" ref="K515:K578" si="8">IF(D515=0,0,B515*AVERAGE(D:D)/MAX(E:E)*2.2)</f>
        <v>6728.6976279739738</v>
      </c>
    </row>
    <row r="516" spans="1:11">
      <c r="A516">
        <v>514</v>
      </c>
      <c r="B516" s="1">
        <v>385.54733602853202</v>
      </c>
      <c r="C516" s="1">
        <v>-0.455999236345348</v>
      </c>
      <c r="D516" s="1">
        <v>11759.0727518934</v>
      </c>
      <c r="E516" s="1">
        <v>386.00333526487702</v>
      </c>
      <c r="F516" s="1">
        <v>0</v>
      </c>
      <c r="K516" s="2">
        <f t="shared" si="8"/>
        <v>6720.855930826684</v>
      </c>
    </row>
    <row r="517" spans="1:11">
      <c r="A517">
        <v>515</v>
      </c>
      <c r="B517" s="1">
        <v>385.08617753176401</v>
      </c>
      <c r="C517" s="1">
        <v>-0.38168647928466698</v>
      </c>
      <c r="D517" s="1">
        <v>11414.1480124886</v>
      </c>
      <c r="E517" s="1">
        <v>385.46786401104799</v>
      </c>
      <c r="F517" s="1">
        <v>0</v>
      </c>
      <c r="K517" s="2">
        <f t="shared" si="8"/>
        <v>6712.8170221676837</v>
      </c>
    </row>
    <row r="518" spans="1:11">
      <c r="A518">
        <v>516</v>
      </c>
      <c r="B518" s="1">
        <v>384.61701757499702</v>
      </c>
      <c r="C518" s="1">
        <v>-0.264834202631618</v>
      </c>
      <c r="D518" s="1">
        <v>10977.717985818699</v>
      </c>
      <c r="E518" s="1">
        <v>384.88185177762898</v>
      </c>
      <c r="F518" s="1">
        <v>0</v>
      </c>
      <c r="K518" s="2">
        <f t="shared" si="8"/>
        <v>6704.6386321665395</v>
      </c>
    </row>
    <row r="519" spans="1:11">
      <c r="A519">
        <v>517</v>
      </c>
      <c r="B519" s="1">
        <v>384.14071997251602</v>
      </c>
      <c r="C519" s="1">
        <v>-0.12926462625028901</v>
      </c>
      <c r="D519" s="1">
        <v>10444.989853380101</v>
      </c>
      <c r="E519" s="1">
        <v>384.269984598767</v>
      </c>
      <c r="F519" s="1">
        <v>0</v>
      </c>
      <c r="K519" s="2">
        <f t="shared" si="8"/>
        <v>6696.3358188221464</v>
      </c>
    </row>
    <row r="520" spans="1:11">
      <c r="A520">
        <v>518</v>
      </c>
      <c r="B520" s="1">
        <v>383.65574429439499</v>
      </c>
      <c r="C520" s="1">
        <v>2.3258714654161802E-3</v>
      </c>
      <c r="D520" s="1">
        <v>9811.8193135021393</v>
      </c>
      <c r="E520" s="1">
        <v>383.65341842292901</v>
      </c>
      <c r="F520" s="1">
        <v>0</v>
      </c>
      <c r="K520" s="2">
        <f t="shared" si="8"/>
        <v>6687.8817293809343</v>
      </c>
    </row>
    <row r="521" spans="1:11">
      <c r="A521">
        <v>519</v>
      </c>
      <c r="B521" s="1">
        <v>383.15680787909002</v>
      </c>
      <c r="C521" s="1">
        <v>0.11007940940970599</v>
      </c>
      <c r="D521" s="1">
        <v>9077.0969343468205</v>
      </c>
      <c r="E521" s="1">
        <v>383.04672846967998</v>
      </c>
      <c r="F521" s="1">
        <v>0</v>
      </c>
      <c r="K521" s="2">
        <f t="shared" si="8"/>
        <v>6679.1842765585398</v>
      </c>
    </row>
    <row r="522" spans="1:11">
      <c r="A522">
        <v>520</v>
      </c>
      <c r="B522" s="1">
        <v>382.63302744571098</v>
      </c>
      <c r="C522" s="1">
        <v>0.17603032529308299</v>
      </c>
      <c r="D522" s="1">
        <v>8249.0713719450305</v>
      </c>
      <c r="E522" s="1">
        <v>382.45699712041801</v>
      </c>
      <c r="F522" s="1">
        <v>0</v>
      </c>
      <c r="K522" s="2">
        <f t="shared" si="8"/>
        <v>6670.0537431501434</v>
      </c>
    </row>
    <row r="523" spans="1:11">
      <c r="A523">
        <v>521</v>
      </c>
      <c r="B523" s="1">
        <v>382.07158496341998</v>
      </c>
      <c r="C523" s="1">
        <v>0.18692762755398401</v>
      </c>
      <c r="D523" s="1">
        <v>7349.65065605358</v>
      </c>
      <c r="E523" s="1">
        <v>381.884657335866</v>
      </c>
      <c r="F523" s="1">
        <v>0</v>
      </c>
      <c r="K523" s="2">
        <f t="shared" si="8"/>
        <v>6660.2666854160852</v>
      </c>
    </row>
    <row r="524" spans="1:11">
      <c r="A524">
        <v>522</v>
      </c>
      <c r="B524" s="1">
        <v>381.46485346245902</v>
      </c>
      <c r="C524" s="1">
        <v>0.167340125994144</v>
      </c>
      <c r="D524" s="1">
        <v>6413.1047370465703</v>
      </c>
      <c r="E524" s="1">
        <v>381.29751333646402</v>
      </c>
      <c r="F524" s="1">
        <v>0</v>
      </c>
      <c r="K524" s="2">
        <f t="shared" si="8"/>
        <v>6649.6901501230204</v>
      </c>
    </row>
    <row r="525" spans="1:11">
      <c r="A525">
        <v>523</v>
      </c>
      <c r="B525" s="1">
        <v>380.813518569839</v>
      </c>
      <c r="C525" s="1">
        <v>0.161933282584868</v>
      </c>
      <c r="D525" s="1">
        <v>5480.3564970956004</v>
      </c>
      <c r="E525" s="1">
        <v>380.65158528725402</v>
      </c>
      <c r="F525" s="1">
        <v>0</v>
      </c>
      <c r="K525" s="2">
        <f t="shared" si="8"/>
        <v>6638.3360891117009</v>
      </c>
    </row>
    <row r="526" spans="1:11">
      <c r="A526">
        <v>524</v>
      </c>
      <c r="B526" s="1">
        <v>380.12508969540198</v>
      </c>
      <c r="C526" s="1">
        <v>0.17253660122003101</v>
      </c>
      <c r="D526" s="1">
        <v>4592.9540000037396</v>
      </c>
      <c r="E526" s="1">
        <v>379.95255309418201</v>
      </c>
      <c r="F526" s="1">
        <v>0</v>
      </c>
      <c r="K526" s="2">
        <f t="shared" si="8"/>
        <v>6626.3354063126117</v>
      </c>
    </row>
    <row r="527" spans="1:11">
      <c r="A527">
        <v>525</v>
      </c>
      <c r="B527" s="1">
        <v>379.41152691043698</v>
      </c>
      <c r="C527" s="1">
        <v>0.202056053291187</v>
      </c>
      <c r="D527" s="1">
        <v>3789.48746882665</v>
      </c>
      <c r="E527" s="1">
        <v>379.20947085714602</v>
      </c>
      <c r="F527" s="1">
        <v>0</v>
      </c>
      <c r="K527" s="2">
        <f t="shared" si="8"/>
        <v>6613.8965895261963</v>
      </c>
    </row>
    <row r="528" spans="1:11">
      <c r="A528">
        <v>526</v>
      </c>
      <c r="B528" s="1">
        <v>378.68588232683902</v>
      </c>
      <c r="C528" s="1">
        <v>0.251971563955464</v>
      </c>
      <c r="D528" s="1">
        <v>3105.2247974064799</v>
      </c>
      <c r="E528" s="1">
        <v>378.43391076288299</v>
      </c>
      <c r="F528" s="1">
        <v>0</v>
      </c>
      <c r="K528" s="2">
        <f t="shared" si="8"/>
        <v>6601.2471629899301</v>
      </c>
    </row>
    <row r="529" spans="1:11">
      <c r="A529">
        <v>527</v>
      </c>
      <c r="B529" s="1">
        <v>377.95729610286901</v>
      </c>
      <c r="C529" s="1">
        <v>0.31967572272344502</v>
      </c>
      <c r="D529" s="1">
        <v>2573.5600262958601</v>
      </c>
      <c r="E529" s="1">
        <v>377.63762038014499</v>
      </c>
      <c r="F529" s="1">
        <v>0</v>
      </c>
      <c r="K529" s="2">
        <f t="shared" si="8"/>
        <v>6588.5464578186065</v>
      </c>
    </row>
    <row r="530" spans="1:11">
      <c r="A530">
        <v>528</v>
      </c>
      <c r="B530" s="1">
        <v>377.22711473329599</v>
      </c>
      <c r="C530" s="1">
        <v>0.396054633690823</v>
      </c>
      <c r="D530" s="1">
        <v>2223.6121005712698</v>
      </c>
      <c r="E530" s="1">
        <v>376.831060099605</v>
      </c>
      <c r="F530" s="1">
        <v>0</v>
      </c>
      <c r="K530" s="2">
        <f t="shared" si="8"/>
        <v>6575.8179460907722</v>
      </c>
    </row>
    <row r="531" spans="1:11">
      <c r="A531">
        <v>529</v>
      </c>
      <c r="B531" s="1">
        <v>376.48895631730102</v>
      </c>
      <c r="C531" s="1">
        <v>0.46610820028911298</v>
      </c>
      <c r="D531" s="1">
        <v>2072.4759286653798</v>
      </c>
      <c r="E531" s="1">
        <v>376.02284811701202</v>
      </c>
      <c r="F531" s="1">
        <v>0</v>
      </c>
      <c r="K531" s="2">
        <f t="shared" si="8"/>
        <v>6562.9503785979387</v>
      </c>
    </row>
    <row r="532" spans="1:11">
      <c r="A532">
        <v>530</v>
      </c>
      <c r="B532" s="1">
        <v>375.732467323344</v>
      </c>
      <c r="C532" s="1">
        <v>0.51378876701187404</v>
      </c>
      <c r="D532" s="1">
        <v>2119.5696080521202</v>
      </c>
      <c r="E532" s="1">
        <v>375.21867855633201</v>
      </c>
      <c r="F532" s="1">
        <v>0</v>
      </c>
      <c r="K532" s="2">
        <f t="shared" si="8"/>
        <v>6549.7632727187665</v>
      </c>
    </row>
    <row r="533" spans="1:11">
      <c r="A533">
        <v>531</v>
      </c>
      <c r="B533" s="1">
        <v>374.947595785391</v>
      </c>
      <c r="C533" s="1">
        <v>0.52668730238718797</v>
      </c>
      <c r="D533" s="1">
        <v>2347.1779987884202</v>
      </c>
      <c r="E533" s="1">
        <v>374.42090848300302</v>
      </c>
      <c r="F533" s="1">
        <v>0</v>
      </c>
      <c r="K533" s="2">
        <f t="shared" si="8"/>
        <v>6536.0814027177303</v>
      </c>
    </row>
    <row r="534" spans="1:11">
      <c r="A534">
        <v>532</v>
      </c>
      <c r="B534" s="1">
        <v>374.12735716210398</v>
      </c>
      <c r="C534" s="1">
        <v>0.49871314091825503</v>
      </c>
      <c r="D534" s="1">
        <v>2723.5441175572901</v>
      </c>
      <c r="E534" s="1">
        <v>373.62864402118601</v>
      </c>
      <c r="F534" s="1">
        <v>0</v>
      </c>
      <c r="K534" s="2">
        <f t="shared" si="8"/>
        <v>6521.7830141649847</v>
      </c>
    </row>
    <row r="535" spans="1:11">
      <c r="A535">
        <v>533</v>
      </c>
      <c r="B535" s="1">
        <v>373.26932340917801</v>
      </c>
      <c r="C535" s="1">
        <v>0.43098052997476</v>
      </c>
      <c r="D535" s="1">
        <v>3206.40981461708</v>
      </c>
      <c r="E535" s="1">
        <v>372.83834287920303</v>
      </c>
      <c r="F535" s="1">
        <v>0</v>
      </c>
      <c r="K535" s="2">
        <f t="shared" si="8"/>
        <v>6506.8257814251501</v>
      </c>
    </row>
    <row r="536" spans="1:11">
      <c r="A536">
        <v>534</v>
      </c>
      <c r="B536" s="1">
        <v>372.37589613027598</v>
      </c>
      <c r="C536" s="1">
        <v>0.33124822614024602</v>
      </c>
      <c r="D536" s="1">
        <v>3747.06848785395</v>
      </c>
      <c r="E536" s="1">
        <v>372.04464790413601</v>
      </c>
      <c r="F536" s="1">
        <v>0</v>
      </c>
      <c r="K536" s="2">
        <f t="shared" si="8"/>
        <v>6491.2515692206935</v>
      </c>
    </row>
    <row r="537" spans="1:11">
      <c r="A537">
        <v>535</v>
      </c>
      <c r="B537" s="1">
        <v>371.453549245494</v>
      </c>
      <c r="C537" s="1">
        <v>0.212371628995185</v>
      </c>
      <c r="D537" s="1">
        <v>4294.8470992763596</v>
      </c>
      <c r="E537" s="1">
        <v>371.24117761649899</v>
      </c>
      <c r="F537" s="1">
        <v>0</v>
      </c>
      <c r="K537" s="2">
        <f t="shared" si="8"/>
        <v>6475.1732308388982</v>
      </c>
    </row>
    <row r="538" spans="1:11">
      <c r="A538">
        <v>536</v>
      </c>
      <c r="B538" s="1">
        <v>370.509889093232</v>
      </c>
      <c r="C538" s="1">
        <v>8.8465147507122296E-2</v>
      </c>
      <c r="D538" s="1">
        <v>4802.4061178092297</v>
      </c>
      <c r="E538" s="1">
        <v>370.42142394572397</v>
      </c>
      <c r="F538" s="1">
        <v>0</v>
      </c>
      <c r="K538" s="2">
        <f t="shared" si="8"/>
        <v>6458.7233598675557</v>
      </c>
    </row>
    <row r="539" spans="1:11">
      <c r="A539">
        <v>537</v>
      </c>
      <c r="B539" s="1">
        <v>369.549415807125</v>
      </c>
      <c r="C539" s="1">
        <v>-3.0605776440097501E-2</v>
      </c>
      <c r="D539" s="1">
        <v>5217.73505118906</v>
      </c>
      <c r="E539" s="1">
        <v>369.58002158356499</v>
      </c>
      <c r="F539" s="1">
        <v>0</v>
      </c>
      <c r="K539" s="2">
        <f t="shared" si="8"/>
        <v>6441.9804025751328</v>
      </c>
    </row>
    <row r="540" spans="1:11">
      <c r="A540">
        <v>538</v>
      </c>
      <c r="B540" s="1">
        <v>368.57333748656299</v>
      </c>
      <c r="C540" s="1">
        <v>-0.11436596363290601</v>
      </c>
      <c r="D540" s="1">
        <v>5496.0692374156997</v>
      </c>
      <c r="E540" s="1">
        <v>368.68770345019601</v>
      </c>
      <c r="F540" s="1">
        <v>0</v>
      </c>
      <c r="K540" s="2">
        <f t="shared" si="8"/>
        <v>6424.9654185338086</v>
      </c>
    </row>
    <row r="541" spans="1:11">
      <c r="A541">
        <v>539</v>
      </c>
      <c r="B541" s="1">
        <v>367.58293204354601</v>
      </c>
      <c r="C541" s="1">
        <v>-0.16100042431082701</v>
      </c>
      <c r="D541" s="1">
        <v>5633.0102085322096</v>
      </c>
      <c r="E541" s="1">
        <v>367.74393246785701</v>
      </c>
      <c r="F541" s="1">
        <v>0</v>
      </c>
      <c r="K541" s="2">
        <f t="shared" si="8"/>
        <v>6407.7006842882292</v>
      </c>
    </row>
    <row r="542" spans="1:11">
      <c r="A542">
        <v>540</v>
      </c>
      <c r="B542" s="1">
        <v>366.580772704813</v>
      </c>
      <c r="C542" s="1">
        <v>-0.18284948304005799</v>
      </c>
      <c r="D542" s="1">
        <v>5661.6067529834399</v>
      </c>
      <c r="E542" s="1">
        <v>366.763622187853</v>
      </c>
      <c r="F542" s="1">
        <v>0</v>
      </c>
      <c r="K542" s="2">
        <f t="shared" si="8"/>
        <v>6390.2310562919965</v>
      </c>
    </row>
    <row r="543" spans="1:11">
      <c r="A543">
        <v>541</v>
      </c>
      <c r="B543" s="1">
        <v>365.56940773108198</v>
      </c>
      <c r="C543" s="1">
        <v>-0.192937053778791</v>
      </c>
      <c r="D543" s="1">
        <v>5642.7517938977498</v>
      </c>
      <c r="E543" s="1">
        <v>365.76234478485998</v>
      </c>
      <c r="F543" s="1">
        <v>0</v>
      </c>
      <c r="K543" s="2">
        <f t="shared" si="8"/>
        <v>6372.6009557913721</v>
      </c>
    </row>
    <row r="544" spans="1:11">
      <c r="A544">
        <v>542</v>
      </c>
      <c r="B544" s="1">
        <v>364.55039304265802</v>
      </c>
      <c r="C544" s="1">
        <v>-0.203442094323634</v>
      </c>
      <c r="D544" s="1">
        <v>5653.06784652032</v>
      </c>
      <c r="E544" s="1">
        <v>364.75383513698199</v>
      </c>
      <c r="F544" s="1">
        <v>0</v>
      </c>
      <c r="K544" s="2">
        <f t="shared" si="8"/>
        <v>6354.8375055680071</v>
      </c>
    </row>
    <row r="545" spans="1:11">
      <c r="A545">
        <v>543</v>
      </c>
      <c r="B545" s="1">
        <v>363.52565012315</v>
      </c>
      <c r="C545" s="1">
        <v>-0.22245752036525299</v>
      </c>
      <c r="D545" s="1">
        <v>5773.3637775962297</v>
      </c>
      <c r="E545" s="1">
        <v>363.74810764351503</v>
      </c>
      <c r="F545" s="1">
        <v>0</v>
      </c>
      <c r="K545" s="2">
        <f t="shared" si="8"/>
        <v>6336.9742008981029</v>
      </c>
    </row>
    <row r="546" spans="1:11">
      <c r="A546">
        <v>544</v>
      </c>
      <c r="B546" s="1">
        <v>362.49899036135901</v>
      </c>
      <c r="C546" s="1">
        <v>-0.25136043925141299</v>
      </c>
      <c r="D546" s="1">
        <v>6068.8809706046204</v>
      </c>
      <c r="E546" s="1">
        <v>362.75035080061002</v>
      </c>
      <c r="F546" s="1">
        <v>0</v>
      </c>
      <c r="K546" s="2">
        <f t="shared" si="8"/>
        <v>6319.0774818595264</v>
      </c>
    </row>
    <row r="547" spans="1:11">
      <c r="A547">
        <v>545</v>
      </c>
      <c r="B547" s="1">
        <v>361.47334067554698</v>
      </c>
      <c r="C547" s="1">
        <v>-0.28724894096745801</v>
      </c>
      <c r="D547" s="1">
        <v>6576.6133618653103</v>
      </c>
      <c r="E547" s="1">
        <v>361.76058961651501</v>
      </c>
      <c r="F547" s="1">
        <v>0</v>
      </c>
      <c r="K547" s="2">
        <f t="shared" si="8"/>
        <v>6301.1983704517115</v>
      </c>
    </row>
    <row r="548" spans="1:11">
      <c r="A548">
        <v>546</v>
      </c>
      <c r="B548" s="1">
        <v>360.44701783346102</v>
      </c>
      <c r="C548" s="1">
        <v>-0.32710672745366698</v>
      </c>
      <c r="D548" s="1">
        <v>7310.9886137732301</v>
      </c>
      <c r="E548" s="1">
        <v>360.77412456091503</v>
      </c>
      <c r="F548" s="1">
        <v>0</v>
      </c>
      <c r="K548" s="2">
        <f t="shared" si="8"/>
        <v>6283.307524592863</v>
      </c>
    </row>
    <row r="549" spans="1:11">
      <c r="A549">
        <v>547</v>
      </c>
      <c r="B549" s="1">
        <v>359.41411927892</v>
      </c>
      <c r="C549" s="1">
        <v>-0.36864551164131798</v>
      </c>
      <c r="D549" s="1">
        <v>8254.5633089734893</v>
      </c>
      <c r="E549" s="1">
        <v>359.782764790562</v>
      </c>
      <c r="F549" s="1">
        <v>0</v>
      </c>
      <c r="K549" s="2">
        <f t="shared" si="8"/>
        <v>6265.3020510037113</v>
      </c>
    </row>
    <row r="550" spans="1:11">
      <c r="A550">
        <v>548</v>
      </c>
      <c r="B550" s="1">
        <v>358.36692085156602</v>
      </c>
      <c r="C550" s="1">
        <v>-0.40897712804627401</v>
      </c>
      <c r="D550" s="1">
        <v>9347.46476511949</v>
      </c>
      <c r="E550" s="1">
        <v>358.77589797961298</v>
      </c>
      <c r="F550" s="1">
        <v>0</v>
      </c>
      <c r="K550" s="2">
        <f t="shared" si="8"/>
        <v>6247.0473022256956</v>
      </c>
    </row>
    <row r="551" spans="1:11">
      <c r="A551">
        <v>549</v>
      </c>
      <c r="B551" s="1">
        <v>357.29929902000998</v>
      </c>
      <c r="C551" s="1">
        <v>-0.44207913274777799</v>
      </c>
      <c r="D551" s="1">
        <v>10487.5934310185</v>
      </c>
      <c r="E551" s="1">
        <v>357.74137815275702</v>
      </c>
      <c r="F551" s="1">
        <v>0</v>
      </c>
      <c r="K551" s="2">
        <f t="shared" si="8"/>
        <v>6228.4365329427183</v>
      </c>
    </row>
    <row r="552" spans="1:11">
      <c r="A552">
        <v>550</v>
      </c>
      <c r="B552" s="1">
        <v>356.21054755628302</v>
      </c>
      <c r="C552" s="1">
        <v>-0.46642398795444201</v>
      </c>
      <c r="D552" s="1">
        <v>11543.234583077799</v>
      </c>
      <c r="E552" s="1">
        <v>356.67697154423701</v>
      </c>
      <c r="F552" s="1">
        <v>0</v>
      </c>
      <c r="K552" s="2">
        <f t="shared" si="8"/>
        <v>6209.4574321984082</v>
      </c>
    </row>
    <row r="553" spans="1:11">
      <c r="A553">
        <v>551</v>
      </c>
      <c r="B553" s="1">
        <v>355.10543154367201</v>
      </c>
      <c r="C553" s="1">
        <v>-0.46831149118719301</v>
      </c>
      <c r="D553" s="1">
        <v>12369.298576899801</v>
      </c>
      <c r="E553" s="1">
        <v>355.57374303485898</v>
      </c>
      <c r="F553" s="1">
        <v>0</v>
      </c>
      <c r="K553" s="2">
        <f t="shared" si="8"/>
        <v>6190.1930648599746</v>
      </c>
    </row>
    <row r="554" spans="1:11">
      <c r="A554">
        <v>552</v>
      </c>
      <c r="B554" s="1">
        <v>353.99022157894598</v>
      </c>
      <c r="C554" s="1">
        <v>-0.43712101245347401</v>
      </c>
      <c r="D554" s="1">
        <v>12817.144693648601</v>
      </c>
      <c r="E554" s="1">
        <v>354.42734259140002</v>
      </c>
      <c r="F554" s="1">
        <v>0</v>
      </c>
      <c r="K554" s="2">
        <f t="shared" si="8"/>
        <v>6170.7527398852199</v>
      </c>
    </row>
    <row r="555" spans="1:11">
      <c r="A555">
        <v>553</v>
      </c>
      <c r="B555" s="1">
        <v>352.86832833770302</v>
      </c>
      <c r="C555" s="1">
        <v>-0.368856880201406</v>
      </c>
      <c r="D555" s="1">
        <v>12758.5233675319</v>
      </c>
      <c r="E555" s="1">
        <v>353.23718521790403</v>
      </c>
      <c r="F555" s="1">
        <v>0</v>
      </c>
      <c r="K555" s="2">
        <f t="shared" si="8"/>
        <v>6151.1959121248938</v>
      </c>
    </row>
    <row r="556" spans="1:11">
      <c r="A556">
        <v>554</v>
      </c>
      <c r="B556" s="1">
        <v>351.73793921668403</v>
      </c>
      <c r="C556" s="1">
        <v>-0.26772572348573898</v>
      </c>
      <c r="D556" s="1">
        <v>12136.6004333807</v>
      </c>
      <c r="E556" s="1">
        <v>352.00566494016903</v>
      </c>
      <c r="F556" s="1">
        <v>0</v>
      </c>
      <c r="K556" s="2">
        <f t="shared" si="8"/>
        <v>6131.4909843035803</v>
      </c>
    </row>
    <row r="557" spans="1:11">
      <c r="A557">
        <v>555</v>
      </c>
      <c r="B557" s="1">
        <v>350.593255819668</v>
      </c>
      <c r="C557" s="1">
        <v>-0.147496157740476</v>
      </c>
      <c r="D557" s="1">
        <v>10987.9448084579</v>
      </c>
      <c r="E557" s="1">
        <v>350.74075197740802</v>
      </c>
      <c r="F557" s="1">
        <v>0</v>
      </c>
      <c r="K557" s="2">
        <f t="shared" si="8"/>
        <v>6111.5368788570186</v>
      </c>
    </row>
    <row r="558" spans="1:11">
      <c r="A558">
        <v>556</v>
      </c>
      <c r="B558" s="1">
        <v>349.42936327457198</v>
      </c>
      <c r="C558" s="1">
        <v>-2.1307123491169401E-2</v>
      </c>
      <c r="D558" s="1">
        <v>9455.1625031380499</v>
      </c>
      <c r="E558" s="1">
        <v>349.45067039806298</v>
      </c>
      <c r="F558" s="1">
        <v>0</v>
      </c>
      <c r="K558" s="2">
        <f t="shared" si="8"/>
        <v>6091.2479198017418</v>
      </c>
    </row>
    <row r="559" spans="1:11">
      <c r="A559">
        <v>557</v>
      </c>
      <c r="B559" s="1">
        <v>348.24616643077002</v>
      </c>
      <c r="C559" s="1">
        <v>0.103116748351624</v>
      </c>
      <c r="D559" s="1">
        <v>7790.8293642888702</v>
      </c>
      <c r="E559" s="1">
        <v>348.14304968241902</v>
      </c>
      <c r="F559" s="1">
        <v>0</v>
      </c>
      <c r="K559" s="2">
        <f t="shared" si="8"/>
        <v>6070.622448473332</v>
      </c>
    </row>
    <row r="560" spans="1:11">
      <c r="A560">
        <v>558</v>
      </c>
      <c r="B560" s="1">
        <v>347.04785848359199</v>
      </c>
      <c r="C560" s="1">
        <v>0.223568738024255</v>
      </c>
      <c r="D560" s="1">
        <v>6350.1748578112101</v>
      </c>
      <c r="E560" s="1">
        <v>346.82428974556802</v>
      </c>
      <c r="F560" s="1">
        <v>0</v>
      </c>
      <c r="K560" s="2">
        <f t="shared" si="8"/>
        <v>6049.7335605958851</v>
      </c>
    </row>
    <row r="561" spans="1:11">
      <c r="A561">
        <v>559</v>
      </c>
      <c r="B561" s="1">
        <v>345.84080207408198</v>
      </c>
      <c r="C561" s="1">
        <v>0.341579333550669</v>
      </c>
      <c r="D561" s="1">
        <v>5561.2495972016404</v>
      </c>
      <c r="E561" s="1">
        <v>345.49922274053102</v>
      </c>
      <c r="F561" s="1">
        <v>0</v>
      </c>
      <c r="K561" s="2">
        <f t="shared" si="8"/>
        <v>6028.6921696417603</v>
      </c>
    </row>
    <row r="562" spans="1:11">
      <c r="A562">
        <v>560</v>
      </c>
      <c r="B562" s="1">
        <v>344.63145748622998</v>
      </c>
      <c r="C562" s="1">
        <v>0.458615013972973</v>
      </c>
      <c r="D562" s="1">
        <v>5858.9017777680701</v>
      </c>
      <c r="E562" s="1">
        <v>344.172842472257</v>
      </c>
      <c r="F562" s="1">
        <v>0</v>
      </c>
      <c r="K562" s="2">
        <f t="shared" si="8"/>
        <v>6007.6108911938209</v>
      </c>
    </row>
    <row r="563" spans="1:11">
      <c r="A563">
        <v>561</v>
      </c>
      <c r="B563" s="1">
        <v>343.423785794938</v>
      </c>
      <c r="C563" s="1">
        <v>0.57089063739812196</v>
      </c>
      <c r="D563" s="1">
        <v>6521.4124869904299</v>
      </c>
      <c r="E563" s="1">
        <v>342.85289515753999</v>
      </c>
      <c r="F563" s="1">
        <v>0</v>
      </c>
      <c r="K563" s="2">
        <f t="shared" si="8"/>
        <v>5986.5587746560213</v>
      </c>
    </row>
    <row r="564" spans="1:11">
      <c r="A564">
        <v>562</v>
      </c>
      <c r="B564" s="1">
        <v>342.21847803455802</v>
      </c>
      <c r="C564" s="1">
        <v>0.67193315183578695</v>
      </c>
      <c r="D564" s="1">
        <v>7421.1545774205597</v>
      </c>
      <c r="E564" s="1">
        <v>341.54654488272303</v>
      </c>
      <c r="F564" s="1">
        <v>0</v>
      </c>
      <c r="K564" s="2">
        <f t="shared" si="8"/>
        <v>5965.5478661298066</v>
      </c>
    </row>
    <row r="565" spans="1:11">
      <c r="A565">
        <v>563</v>
      </c>
      <c r="B565" s="1">
        <v>341.01465241296501</v>
      </c>
      <c r="C565" s="1">
        <v>0.75445023030061897</v>
      </c>
      <c r="D565" s="1">
        <v>8340.6745334387797</v>
      </c>
      <c r="E565" s="1">
        <v>340.26020218266399</v>
      </c>
      <c r="F565" s="1">
        <v>0</v>
      </c>
      <c r="K565" s="2">
        <f t="shared" si="8"/>
        <v>5944.5627942268184</v>
      </c>
    </row>
    <row r="566" spans="1:11">
      <c r="A566">
        <v>564</v>
      </c>
      <c r="B566" s="1">
        <v>339.81068947359898</v>
      </c>
      <c r="C566" s="1">
        <v>0.811271651627123</v>
      </c>
      <c r="D566" s="1">
        <v>9024.8882317737407</v>
      </c>
      <c r="E566" s="1">
        <v>338.99941782197197</v>
      </c>
      <c r="F566" s="1">
        <v>0</v>
      </c>
      <c r="K566" s="2">
        <f t="shared" si="8"/>
        <v>5923.5753286022727</v>
      </c>
    </row>
    <row r="567" spans="1:11">
      <c r="A567">
        <v>565</v>
      </c>
      <c r="B567" s="1">
        <v>338.60338818425203</v>
      </c>
      <c r="C567" s="1">
        <v>0.83482926309289895</v>
      </c>
      <c r="D567" s="1">
        <v>9231.1445991977798</v>
      </c>
      <c r="E567" s="1">
        <v>337.76855892115901</v>
      </c>
      <c r="F567" s="1">
        <v>0</v>
      </c>
      <c r="K567" s="2">
        <f t="shared" si="8"/>
        <v>5902.5296689061524</v>
      </c>
    </row>
    <row r="568" spans="1:11">
      <c r="A568">
        <v>566</v>
      </c>
      <c r="B568" s="1">
        <v>337.38911431843599</v>
      </c>
      <c r="C568" s="1">
        <v>0.81888070632675103</v>
      </c>
      <c r="D568" s="1">
        <v>8789.2039503266606</v>
      </c>
      <c r="E568" s="1">
        <v>336.57023361210901</v>
      </c>
      <c r="F568" s="1">
        <v>0</v>
      </c>
      <c r="K568" s="2">
        <f t="shared" si="8"/>
        <v>5881.3624633516229</v>
      </c>
    </row>
    <row r="569" spans="1:11">
      <c r="A569">
        <v>567</v>
      </c>
      <c r="B569" s="1">
        <v>336.16649150169098</v>
      </c>
      <c r="C569" s="1">
        <v>0.76181095046001701</v>
      </c>
      <c r="D569" s="1">
        <v>7660.1195149371597</v>
      </c>
      <c r="E569" s="1">
        <v>335.40468055123102</v>
      </c>
      <c r="F569" s="1">
        <v>0</v>
      </c>
      <c r="K569" s="2">
        <f t="shared" si="8"/>
        <v>5860.0497189977705</v>
      </c>
    </row>
    <row r="570" spans="1:11">
      <c r="A570">
        <v>568</v>
      </c>
      <c r="B570" s="1">
        <v>334.93596715675199</v>
      </c>
      <c r="C570" s="1">
        <v>0.673452014524627</v>
      </c>
      <c r="D570" s="1">
        <v>5959.3719966416702</v>
      </c>
      <c r="E570" s="1">
        <v>334.26251514222702</v>
      </c>
      <c r="F570" s="1">
        <v>0</v>
      </c>
      <c r="K570" s="2">
        <f t="shared" si="8"/>
        <v>5838.5992353116435</v>
      </c>
    </row>
    <row r="571" spans="1:11">
      <c r="A571">
        <v>569</v>
      </c>
      <c r="B571" s="1">
        <v>333.69751364337702</v>
      </c>
      <c r="C571" s="1">
        <v>0.56507760522475703</v>
      </c>
      <c r="D571" s="1">
        <v>3928.5578046870301</v>
      </c>
      <c r="E571" s="1">
        <v>333.13243603815198</v>
      </c>
      <c r="F571" s="1">
        <v>0</v>
      </c>
      <c r="K571" s="2">
        <f t="shared" si="8"/>
        <v>5817.0105304689178</v>
      </c>
    </row>
    <row r="572" spans="1:11">
      <c r="A572">
        <v>570</v>
      </c>
      <c r="B572" s="1">
        <v>332.450386967577</v>
      </c>
      <c r="C572" s="1">
        <v>0.43887898198977299</v>
      </c>
      <c r="D572" s="1">
        <v>1875.59496225871</v>
      </c>
      <c r="E572" s="1">
        <v>332.01150798558803</v>
      </c>
      <c r="F572" s="1">
        <v>0</v>
      </c>
      <c r="K572" s="2">
        <f t="shared" si="8"/>
        <v>5795.2706351764691</v>
      </c>
    </row>
    <row r="573" spans="1:11">
      <c r="A573">
        <v>571</v>
      </c>
      <c r="B573" s="1">
        <v>331.19356012925101</v>
      </c>
      <c r="C573" s="1">
        <v>0.29818253037046799</v>
      </c>
      <c r="D573" s="1">
        <v>120</v>
      </c>
      <c r="E573" s="1">
        <v>330.89537759887997</v>
      </c>
      <c r="F573" s="1">
        <v>0</v>
      </c>
      <c r="K573" s="2">
        <f t="shared" si="8"/>
        <v>5773.3616467824731</v>
      </c>
    </row>
    <row r="574" spans="1:11">
      <c r="A574">
        <v>572</v>
      </c>
      <c r="B574" s="1">
        <v>329.92559793904798</v>
      </c>
      <c r="C574" s="1">
        <v>0.14690059789603499</v>
      </c>
      <c r="D574" s="1">
        <v>120</v>
      </c>
      <c r="E574" s="1">
        <v>329.778697341152</v>
      </c>
      <c r="F574" s="1">
        <v>0</v>
      </c>
      <c r="K574" s="2">
        <f t="shared" si="8"/>
        <v>5751.2585470856311</v>
      </c>
    </row>
    <row r="575" spans="1:11">
      <c r="A575">
        <v>573</v>
      </c>
      <c r="B575" s="1">
        <v>328.646181518942</v>
      </c>
      <c r="C575" s="1">
        <v>-9.3742599416941595E-3</v>
      </c>
      <c r="D575" s="1">
        <v>120</v>
      </c>
      <c r="E575" s="1">
        <v>328.65555577888301</v>
      </c>
      <c r="F575" s="1">
        <v>0</v>
      </c>
      <c r="K575" s="2">
        <f t="shared" si="8"/>
        <v>5728.9557774085251</v>
      </c>
    </row>
    <row r="576" spans="1:11">
      <c r="A576">
        <v>574</v>
      </c>
      <c r="B576" s="1">
        <v>327.35813541391798</v>
      </c>
      <c r="C576" s="1">
        <v>-0.16185339568534099</v>
      </c>
      <c r="D576" s="1">
        <v>120</v>
      </c>
      <c r="E576" s="1">
        <v>327.51998880960298</v>
      </c>
      <c r="F576" s="1">
        <v>0</v>
      </c>
      <c r="K576" s="2">
        <f t="shared" si="8"/>
        <v>5706.5025751810081</v>
      </c>
    </row>
    <row r="577" spans="1:11">
      <c r="A577">
        <v>575</v>
      </c>
      <c r="B577" s="1">
        <v>326.06622313813801</v>
      </c>
      <c r="C577" s="1">
        <v>-0.30043584349493802</v>
      </c>
      <c r="D577" s="1">
        <v>120</v>
      </c>
      <c r="E577" s="1">
        <v>326.36665898163301</v>
      </c>
      <c r="F577" s="1">
        <v>0</v>
      </c>
      <c r="K577" s="2">
        <f t="shared" si="8"/>
        <v>5683.9819779173276</v>
      </c>
    </row>
    <row r="578" spans="1:11">
      <c r="A578">
        <v>576</v>
      </c>
      <c r="B578" s="1">
        <v>324.773315353464</v>
      </c>
      <c r="C578" s="1">
        <v>-0.41816384138678497</v>
      </c>
      <c r="D578" s="1">
        <v>216.508564611982</v>
      </c>
      <c r="E578" s="1">
        <v>325.19147919485101</v>
      </c>
      <c r="F578" s="1">
        <v>0</v>
      </c>
      <c r="K578" s="2">
        <f t="shared" si="8"/>
        <v>5661.4440269561128</v>
      </c>
    </row>
    <row r="579" spans="1:11">
      <c r="A579">
        <v>577</v>
      </c>
      <c r="B579" s="1">
        <v>323.47818150582202</v>
      </c>
      <c r="C579" s="1">
        <v>-0.51358777570925396</v>
      </c>
      <c r="D579" s="1">
        <v>1623.04386016287</v>
      </c>
      <c r="E579" s="1">
        <v>323.99176928153099</v>
      </c>
      <c r="F579" s="1">
        <v>0</v>
      </c>
      <c r="K579" s="2">
        <f t="shared" ref="K579:K642" si="9">IF(D579=0,0,B579*AVERAGE(D:D)/MAX(E:E)*2.2)</f>
        <v>5638.8672712954412</v>
      </c>
    </row>
    <row r="580" spans="1:11">
      <c r="A580">
        <v>578</v>
      </c>
      <c r="B580" s="1">
        <v>322.17650310616102</v>
      </c>
      <c r="C580" s="1">
        <v>-0.57725288139215503</v>
      </c>
      <c r="D580" s="1">
        <v>3077.4267404509201</v>
      </c>
      <c r="E580" s="1">
        <v>322.75375598755301</v>
      </c>
      <c r="F580" s="1">
        <v>0</v>
      </c>
      <c r="K580" s="2">
        <f t="shared" si="9"/>
        <v>5616.1764310927647</v>
      </c>
    </row>
    <row r="581" spans="1:11">
      <c r="A581">
        <v>579</v>
      </c>
      <c r="B581" s="1">
        <v>320.86328189851099</v>
      </c>
      <c r="C581" s="1">
        <v>-0.61390211781076598</v>
      </c>
      <c r="D581" s="1">
        <v>4426.5957994146502</v>
      </c>
      <c r="E581" s="1">
        <v>321.47718401632198</v>
      </c>
      <c r="F581" s="1">
        <v>0</v>
      </c>
      <c r="K581" s="2">
        <f t="shared" si="9"/>
        <v>5593.2843768178291</v>
      </c>
    </row>
    <row r="582" spans="1:11">
      <c r="A582">
        <v>580</v>
      </c>
      <c r="B582" s="1">
        <v>319.53532571024903</v>
      </c>
      <c r="C582" s="1">
        <v>-0.626457354363537</v>
      </c>
      <c r="D582" s="1">
        <v>5584.6736735821196</v>
      </c>
      <c r="E582" s="1">
        <v>320.16178306461302</v>
      </c>
      <c r="F582" s="1">
        <v>0</v>
      </c>
      <c r="K582" s="2">
        <f t="shared" si="9"/>
        <v>5570.1354625607801</v>
      </c>
    </row>
    <row r="583" spans="1:11">
      <c r="A583">
        <v>581</v>
      </c>
      <c r="B583" s="1">
        <v>318.19215820343499</v>
      </c>
      <c r="C583" s="1">
        <v>-0.615043430829189</v>
      </c>
      <c r="D583" s="1">
        <v>6494.0078382756501</v>
      </c>
      <c r="E583" s="1">
        <v>318.807201634264</v>
      </c>
      <c r="F583" s="1">
        <v>0</v>
      </c>
      <c r="K583" s="2">
        <f t="shared" si="9"/>
        <v>5546.721384805106</v>
      </c>
    </row>
    <row r="584" spans="1:11">
      <c r="A584">
        <v>582</v>
      </c>
      <c r="B584" s="1">
        <v>316.83383352643602</v>
      </c>
      <c r="C584" s="1">
        <v>-0.57978981849385003</v>
      </c>
      <c r="D584" s="1">
        <v>7074.63356026971</v>
      </c>
      <c r="E584" s="1">
        <v>317.41362334492999</v>
      </c>
      <c r="F584" s="1">
        <v>0</v>
      </c>
      <c r="K584" s="2">
        <f t="shared" si="9"/>
        <v>5523.0430874644107</v>
      </c>
    </row>
    <row r="585" spans="1:11">
      <c r="A585">
        <v>583</v>
      </c>
      <c r="B585" s="1">
        <v>315.457836039612</v>
      </c>
      <c r="C585" s="1">
        <v>-0.52457527702853202</v>
      </c>
      <c r="D585" s="1">
        <v>7225.7206915105298</v>
      </c>
      <c r="E585" s="1">
        <v>315.98241131664099</v>
      </c>
      <c r="F585" s="1">
        <v>0</v>
      </c>
      <c r="K585" s="2">
        <f t="shared" si="9"/>
        <v>5499.0567179426171</v>
      </c>
    </row>
    <row r="586" spans="1:11">
      <c r="A586">
        <v>584</v>
      </c>
      <c r="B586" s="1">
        <v>314.05963174419202</v>
      </c>
      <c r="C586" s="1">
        <v>-0.45680274599550302</v>
      </c>
      <c r="D586" s="1">
        <v>6883.74437647994</v>
      </c>
      <c r="E586" s="1">
        <v>314.51643449018701</v>
      </c>
      <c r="F586" s="1">
        <v>0</v>
      </c>
      <c r="K586" s="2">
        <f t="shared" si="9"/>
        <v>5474.6832396346626</v>
      </c>
    </row>
    <row r="587" spans="1:11">
      <c r="A587">
        <v>585</v>
      </c>
      <c r="B587" s="1">
        <v>312.63795498050598</v>
      </c>
      <c r="C587" s="1">
        <v>-0.38211803871581601</v>
      </c>
      <c r="D587" s="1">
        <v>6085.5740405034803</v>
      </c>
      <c r="E587" s="1">
        <v>313.02007301922202</v>
      </c>
      <c r="F587" s="1">
        <v>0</v>
      </c>
      <c r="K587" s="2">
        <f t="shared" si="9"/>
        <v>5449.9005895783521</v>
      </c>
    </row>
    <row r="588" spans="1:11">
      <c r="A588">
        <v>586</v>
      </c>
      <c r="B588" s="1">
        <v>311.19880642833601</v>
      </c>
      <c r="C588" s="1">
        <v>-0.30039876365572099</v>
      </c>
      <c r="D588" s="1">
        <v>4979.5774782343497</v>
      </c>
      <c r="E588" s="1">
        <v>311.49920519199202</v>
      </c>
      <c r="F588" s="1">
        <v>0</v>
      </c>
      <c r="K588" s="2">
        <f t="shared" si="9"/>
        <v>5424.8133715422337</v>
      </c>
    </row>
    <row r="589" spans="1:11">
      <c r="A589">
        <v>587</v>
      </c>
      <c r="B589" s="1">
        <v>309.753088544121</v>
      </c>
      <c r="C589" s="1">
        <v>-0.208268971422398</v>
      </c>
      <c r="D589" s="1">
        <v>3778.4763632897898</v>
      </c>
      <c r="E589" s="1">
        <v>309.96135751554402</v>
      </c>
      <c r="F589" s="1">
        <v>0</v>
      </c>
      <c r="K589" s="2">
        <f t="shared" si="9"/>
        <v>5399.611636999035</v>
      </c>
    </row>
    <row r="590" spans="1:11">
      <c r="A590">
        <v>588</v>
      </c>
      <c r="B590" s="1">
        <v>308.31140515921402</v>
      </c>
      <c r="C590" s="1">
        <v>-0.104286336764857</v>
      </c>
      <c r="D590" s="1">
        <v>2695.4595875801201</v>
      </c>
      <c r="E590" s="1">
        <v>308.41569149597899</v>
      </c>
      <c r="F590" s="1">
        <v>0</v>
      </c>
      <c r="K590" s="2">
        <f t="shared" si="9"/>
        <v>5374.4802317930362</v>
      </c>
    </row>
    <row r="591" spans="1:11">
      <c r="A591">
        <v>589</v>
      </c>
      <c r="B591" s="1">
        <v>306.87962013231902</v>
      </c>
      <c r="C591" s="1">
        <v>7.2960015042440301E-3</v>
      </c>
      <c r="D591" s="1">
        <v>1894.42505810322</v>
      </c>
      <c r="E591" s="1">
        <v>306.872324130815</v>
      </c>
      <c r="F591" s="1">
        <v>0</v>
      </c>
      <c r="K591" s="2">
        <f t="shared" si="9"/>
        <v>5349.5213746296095</v>
      </c>
    </row>
    <row r="592" spans="1:11">
      <c r="A592">
        <v>590</v>
      </c>
      <c r="B592" s="1">
        <v>305.45545712911701</v>
      </c>
      <c r="C592" s="1">
        <v>0.114573870043273</v>
      </c>
      <c r="D592" s="1">
        <v>1467.99851230233</v>
      </c>
      <c r="E592" s="1">
        <v>305.34088325907402</v>
      </c>
      <c r="F592" s="1">
        <v>0</v>
      </c>
      <c r="K592" s="2">
        <f t="shared" si="9"/>
        <v>5324.6953844797872</v>
      </c>
    </row>
    <row r="593" spans="1:11">
      <c r="A593">
        <v>591</v>
      </c>
      <c r="B593" s="1">
        <v>304.029095213586</v>
      </c>
      <c r="C593" s="1">
        <v>0.20041101913977799</v>
      </c>
      <c r="D593" s="1">
        <v>1448.21817842112</v>
      </c>
      <c r="E593" s="1">
        <v>303.82868419444702</v>
      </c>
      <c r="F593" s="1">
        <v>0</v>
      </c>
      <c r="K593" s="2">
        <f t="shared" si="9"/>
        <v>5299.8310629200805</v>
      </c>
    </row>
    <row r="594" spans="1:11">
      <c r="A594">
        <v>592</v>
      </c>
      <c r="B594" s="1">
        <v>302.58786034160698</v>
      </c>
      <c r="C594" s="1">
        <v>0.24874790663864099</v>
      </c>
      <c r="D594" s="1">
        <v>1810.77265930775</v>
      </c>
      <c r="E594" s="1">
        <v>302.339112434968</v>
      </c>
      <c r="F594" s="1">
        <v>0</v>
      </c>
      <c r="K594" s="2">
        <f t="shared" si="9"/>
        <v>5274.7074761853564</v>
      </c>
    </row>
    <row r="595" spans="1:11">
      <c r="A595">
        <v>593</v>
      </c>
      <c r="B595" s="1">
        <v>301.12075637952802</v>
      </c>
      <c r="C595" s="1">
        <v>0.25009960394220299</v>
      </c>
      <c r="D595" s="1">
        <v>2486.9720884449698</v>
      </c>
      <c r="E595" s="1">
        <v>300.87065677558599</v>
      </c>
      <c r="F595" s="1">
        <v>0</v>
      </c>
      <c r="K595" s="2">
        <f t="shared" si="9"/>
        <v>5249.1329398229846</v>
      </c>
    </row>
    <row r="596" spans="1:11">
      <c r="A596">
        <v>594</v>
      </c>
      <c r="B596" s="1">
        <v>299.62139984408401</v>
      </c>
      <c r="C596" s="1">
        <v>0.204723988329192</v>
      </c>
      <c r="D596" s="1">
        <v>3379.3255918333002</v>
      </c>
      <c r="E596" s="1">
        <v>299.41667585575499</v>
      </c>
      <c r="F596" s="1">
        <v>0</v>
      </c>
      <c r="K596" s="2">
        <f t="shared" si="9"/>
        <v>5222.9961770392902</v>
      </c>
    </row>
    <row r="597" spans="1:11">
      <c r="A597">
        <v>595</v>
      </c>
      <c r="B597" s="1">
        <v>298.08819531874502</v>
      </c>
      <c r="C597" s="1">
        <v>0.122349913756352</v>
      </c>
      <c r="D597" s="1">
        <v>4381.4698693036999</v>
      </c>
      <c r="E597" s="1">
        <v>297.96584540498799</v>
      </c>
      <c r="F597" s="1">
        <v>0</v>
      </c>
      <c r="K597" s="2">
        <f t="shared" si="9"/>
        <v>5196.269376554972</v>
      </c>
    </row>
    <row r="598" spans="1:11">
      <c r="A598">
        <v>596</v>
      </c>
      <c r="B598" s="1">
        <v>296.52101019229099</v>
      </c>
      <c r="C598" s="1">
        <v>1.7559832152585299E-2</v>
      </c>
      <c r="D598" s="1">
        <v>5427.2500708669704</v>
      </c>
      <c r="E598" s="1">
        <v>296.50345036013903</v>
      </c>
      <c r="F598" s="1">
        <v>0</v>
      </c>
      <c r="K598" s="2">
        <f t="shared" si="9"/>
        <v>5168.9502266930413</v>
      </c>
    </row>
    <row r="599" spans="1:11">
      <c r="A599">
        <v>597</v>
      </c>
      <c r="B599" s="1">
        <v>294.91897577511901</v>
      </c>
      <c r="C599" s="1">
        <v>-9.4686904461013896E-2</v>
      </c>
      <c r="D599" s="1">
        <v>6502.9885041542302</v>
      </c>
      <c r="E599" s="1">
        <v>295.01366267958002</v>
      </c>
      <c r="F599" s="1">
        <v>0</v>
      </c>
      <c r="K599" s="2">
        <f t="shared" si="9"/>
        <v>5141.0235844681238</v>
      </c>
    </row>
    <row r="600" spans="1:11">
      <c r="A600">
        <v>598</v>
      </c>
      <c r="B600" s="1">
        <v>293.28249966363501</v>
      </c>
      <c r="C600" s="1">
        <v>-0.19992482277558499</v>
      </c>
      <c r="D600" s="1">
        <v>7601.1932938375503</v>
      </c>
      <c r="E600" s="1">
        <v>293.48242448641003</v>
      </c>
      <c r="F600" s="1">
        <v>0</v>
      </c>
      <c r="K600" s="2">
        <f t="shared" si="9"/>
        <v>5112.4965550952393</v>
      </c>
    </row>
    <row r="601" spans="1:11">
      <c r="A601">
        <v>599</v>
      </c>
      <c r="B601" s="1">
        <v>291.61544364880098</v>
      </c>
      <c r="C601" s="1">
        <v>-0.28461550728013602</v>
      </c>
      <c r="D601" s="1">
        <v>8671.0688331042802</v>
      </c>
      <c r="E601" s="1">
        <v>291.900059156081</v>
      </c>
      <c r="F601" s="1">
        <v>0</v>
      </c>
      <c r="K601" s="2">
        <f t="shared" si="9"/>
        <v>5083.4364572620416</v>
      </c>
    </row>
    <row r="602" spans="1:11">
      <c r="A602">
        <v>600</v>
      </c>
      <c r="B602" s="1">
        <v>289.92432761798898</v>
      </c>
      <c r="C602" s="1">
        <v>-0.33843555159398803</v>
      </c>
      <c r="D602" s="1">
        <v>9627.9594050557407</v>
      </c>
      <c r="E602" s="1">
        <v>290.26276316958302</v>
      </c>
      <c r="F602" s="1">
        <v>0</v>
      </c>
      <c r="K602" s="2">
        <f t="shared" si="9"/>
        <v>5053.9569455567453</v>
      </c>
    </row>
    <row r="603" spans="1:11">
      <c r="A603">
        <v>601</v>
      </c>
      <c r="B603" s="1">
        <v>288.21652487954202</v>
      </c>
      <c r="C603" s="1">
        <v>-0.356106479629829</v>
      </c>
      <c r="D603" s="1">
        <v>10407.293906261601</v>
      </c>
      <c r="E603" s="1">
        <v>288.57263135917202</v>
      </c>
      <c r="F603" s="1">
        <v>0</v>
      </c>
      <c r="K603" s="2">
        <f t="shared" si="9"/>
        <v>5024.1865513903495</v>
      </c>
    </row>
    <row r="604" spans="1:11">
      <c r="A604">
        <v>602</v>
      </c>
      <c r="B604" s="1">
        <v>286.498968986801</v>
      </c>
      <c r="C604" s="1">
        <v>-0.337466873535959</v>
      </c>
      <c r="D604" s="1">
        <v>10978.118133054501</v>
      </c>
      <c r="E604" s="1">
        <v>286.83643586033702</v>
      </c>
      <c r="F604" s="1">
        <v>0</v>
      </c>
      <c r="K604" s="2">
        <f t="shared" si="9"/>
        <v>4994.2461403706238</v>
      </c>
    </row>
    <row r="605" spans="1:11">
      <c r="A605">
        <v>603</v>
      </c>
      <c r="B605" s="1">
        <v>284.77694778587897</v>
      </c>
      <c r="C605" s="1">
        <v>-0.286792599904231</v>
      </c>
      <c r="D605" s="1">
        <v>11320.776479387599</v>
      </c>
      <c r="E605" s="1">
        <v>285.06374038578298</v>
      </c>
      <c r="F605" s="1">
        <v>0</v>
      </c>
      <c r="K605" s="2">
        <f t="shared" si="9"/>
        <v>4964.2278901592681</v>
      </c>
    </row>
    <row r="606" spans="1:11">
      <c r="A606">
        <v>604</v>
      </c>
      <c r="B606" s="1">
        <v>283.05226451273597</v>
      </c>
      <c r="C606" s="1">
        <v>-0.21360920595924399</v>
      </c>
      <c r="D606" s="1">
        <v>11402.7073631562</v>
      </c>
      <c r="E606" s="1">
        <v>283.26587371869499</v>
      </c>
      <c r="F606" s="1">
        <v>0</v>
      </c>
      <c r="K606" s="2">
        <f t="shared" si="9"/>
        <v>4934.1632347410732</v>
      </c>
    </row>
    <row r="607" spans="1:11">
      <c r="A607">
        <v>605</v>
      </c>
      <c r="B607" s="1">
        <v>281.321348729573</v>
      </c>
      <c r="C607" s="1">
        <v>-0.13292412722574901</v>
      </c>
      <c r="D607" s="1">
        <v>11163.755534325301</v>
      </c>
      <c r="E607" s="1">
        <v>281.45427285679801</v>
      </c>
      <c r="F607" s="1">
        <v>0</v>
      </c>
      <c r="K607" s="2">
        <f t="shared" si="9"/>
        <v>4903.9899342927683</v>
      </c>
    </row>
    <row r="608" spans="1:11">
      <c r="A608">
        <v>606</v>
      </c>
      <c r="B608" s="1">
        <v>279.576984658002</v>
      </c>
      <c r="C608" s="1">
        <v>-6.0067213565730498E-2</v>
      </c>
      <c r="D608" s="1">
        <v>10530.451294457</v>
      </c>
      <c r="E608" s="1">
        <v>279.637051871567</v>
      </c>
      <c r="F608" s="1">
        <v>0</v>
      </c>
      <c r="K608" s="2">
        <f t="shared" si="9"/>
        <v>4873.5822034633911</v>
      </c>
    </row>
    <row r="609" spans="1:11">
      <c r="A609">
        <v>607</v>
      </c>
      <c r="B609" s="1">
        <v>277.813872625746</v>
      </c>
      <c r="C609" s="1">
        <v>-3.68670621543287E-3</v>
      </c>
      <c r="D609" s="1">
        <v>9447.6573710913708</v>
      </c>
      <c r="E609" s="1">
        <v>277.81755933196098</v>
      </c>
      <c r="F609" s="1">
        <v>0</v>
      </c>
      <c r="K609" s="2">
        <f t="shared" si="9"/>
        <v>4842.8476584377131</v>
      </c>
    </row>
    <row r="610" spans="1:11">
      <c r="A610">
        <v>608</v>
      </c>
      <c r="B610" s="1">
        <v>276.03194126484402</v>
      </c>
      <c r="C610" s="1">
        <v>3.8347327261874301E-2</v>
      </c>
      <c r="D610" s="1">
        <v>7915.8388267694199</v>
      </c>
      <c r="E610" s="1">
        <v>275.99359393758198</v>
      </c>
      <c r="F610" s="1">
        <v>0</v>
      </c>
      <c r="K610" s="2">
        <f t="shared" si="9"/>
        <v>4811.7850551304036</v>
      </c>
    </row>
    <row r="611" spans="1:11">
      <c r="A611">
        <v>609</v>
      </c>
      <c r="B611" s="1">
        <v>274.23386365789003</v>
      </c>
      <c r="C611" s="1">
        <v>7.6164624173031797E-2</v>
      </c>
      <c r="D611" s="1">
        <v>6011.5988007676997</v>
      </c>
      <c r="E611" s="1">
        <v>274.15769903371699</v>
      </c>
      <c r="F611" s="1">
        <v>0</v>
      </c>
      <c r="K611" s="2">
        <f t="shared" si="9"/>
        <v>4780.440990680976</v>
      </c>
    </row>
    <row r="612" spans="1:11">
      <c r="A612">
        <v>610</v>
      </c>
      <c r="B612" s="1">
        <v>272.41894835227703</v>
      </c>
      <c r="C612" s="1">
        <v>0.12018512871747999</v>
      </c>
      <c r="D612" s="1">
        <v>3860.4329697969001</v>
      </c>
      <c r="E612" s="1">
        <v>272.29876322356</v>
      </c>
      <c r="F612" s="1">
        <v>0</v>
      </c>
      <c r="K612" s="2">
        <f t="shared" si="9"/>
        <v>4748.8034116969657</v>
      </c>
    </row>
    <row r="613" spans="1:11">
      <c r="A613">
        <v>611</v>
      </c>
      <c r="B613" s="1">
        <v>270.57931299573102</v>
      </c>
      <c r="C613" s="1">
        <v>0.173988876138366</v>
      </c>
      <c r="D613" s="1">
        <v>1568.5715496416201</v>
      </c>
      <c r="E613" s="1">
        <v>270.40532411959299</v>
      </c>
      <c r="F613" s="1">
        <v>0</v>
      </c>
      <c r="K613" s="2">
        <f t="shared" si="9"/>
        <v>4716.7349131204755</v>
      </c>
    </row>
    <row r="614" spans="1:11">
      <c r="A614">
        <v>612</v>
      </c>
      <c r="B614" s="1">
        <v>268.70304274936501</v>
      </c>
      <c r="C614" s="1">
        <v>0.233796566679245</v>
      </c>
      <c r="D614" s="1">
        <v>120</v>
      </c>
      <c r="E614" s="1">
        <v>268.46924618268503</v>
      </c>
      <c r="F614" s="1">
        <v>0</v>
      </c>
      <c r="K614" s="2">
        <f t="shared" si="9"/>
        <v>4684.0277956416776</v>
      </c>
    </row>
    <row r="615" spans="1:11">
      <c r="A615">
        <v>613</v>
      </c>
      <c r="B615" s="1">
        <v>266.78081052701401</v>
      </c>
      <c r="C615" s="1">
        <v>0.29419018311523298</v>
      </c>
      <c r="D615" s="1">
        <v>120</v>
      </c>
      <c r="E615" s="1">
        <v>266.48662034389901</v>
      </c>
      <c r="F615" s="1">
        <v>0</v>
      </c>
      <c r="K615" s="2">
        <f t="shared" si="9"/>
        <v>4650.5194696210874</v>
      </c>
    </row>
    <row r="616" spans="1:11">
      <c r="A616">
        <v>614</v>
      </c>
      <c r="B616" s="1">
        <v>264.80929089627102</v>
      </c>
      <c r="C616" s="1">
        <v>0.35026162062723598</v>
      </c>
      <c r="D616" s="1">
        <v>120</v>
      </c>
      <c r="E616" s="1">
        <v>264.45902927564401</v>
      </c>
      <c r="F616" s="1">
        <v>0</v>
      </c>
      <c r="K616" s="2">
        <f t="shared" si="9"/>
        <v>4616.1519661661041</v>
      </c>
    </row>
    <row r="617" spans="1:11">
      <c r="A617">
        <v>615</v>
      </c>
      <c r="B617" s="1">
        <v>262.79027211232199</v>
      </c>
      <c r="C617" s="1">
        <v>0.39672788332433101</v>
      </c>
      <c r="D617" s="1">
        <v>120</v>
      </c>
      <c r="E617" s="1">
        <v>262.393544228998</v>
      </c>
      <c r="F617" s="1">
        <v>0</v>
      </c>
      <c r="K617" s="2">
        <f t="shared" si="9"/>
        <v>4580.956458116867</v>
      </c>
    </row>
    <row r="618" spans="1:11">
      <c r="A618">
        <v>616</v>
      </c>
      <c r="B618" s="1">
        <v>260.72833424064402</v>
      </c>
      <c r="C618" s="1">
        <v>0.42696723066626402</v>
      </c>
      <c r="D618" s="1">
        <v>120</v>
      </c>
      <c r="E618" s="1">
        <v>260.30136700997701</v>
      </c>
      <c r="F618" s="1">
        <v>0</v>
      </c>
      <c r="K618" s="2">
        <f t="shared" si="9"/>
        <v>4545.0127851126326</v>
      </c>
    </row>
    <row r="619" spans="1:11">
      <c r="A619">
        <v>617</v>
      </c>
      <c r="B619" s="1">
        <v>258.62875104610498</v>
      </c>
      <c r="C619" s="1">
        <v>0.43364915065779902</v>
      </c>
      <c r="D619" s="1">
        <v>120</v>
      </c>
      <c r="E619" s="1">
        <v>258.19510189544701</v>
      </c>
      <c r="F619" s="1">
        <v>0</v>
      </c>
      <c r="K619" s="2">
        <f t="shared" si="9"/>
        <v>4508.4128793510281</v>
      </c>
    </row>
    <row r="620" spans="1:11">
      <c r="A620">
        <v>618</v>
      </c>
      <c r="B620" s="1">
        <v>256.49521600287602</v>
      </c>
      <c r="C620" s="1">
        <v>0.40923660888233798</v>
      </c>
      <c r="D620" s="1">
        <v>120</v>
      </c>
      <c r="E620" s="1">
        <v>256.08597939399402</v>
      </c>
      <c r="F620" s="1">
        <v>0</v>
      </c>
      <c r="K620" s="2">
        <f t="shared" si="9"/>
        <v>4471.2211254236954</v>
      </c>
    </row>
    <row r="621" spans="1:11">
      <c r="A621">
        <v>619</v>
      </c>
      <c r="B621" s="1">
        <v>254.32903832226501</v>
      </c>
      <c r="C621" s="1">
        <v>0.35870780008752901</v>
      </c>
      <c r="D621" s="1">
        <v>120</v>
      </c>
      <c r="E621" s="1">
        <v>253.97033052217799</v>
      </c>
      <c r="F621" s="1">
        <v>0</v>
      </c>
      <c r="K621" s="2">
        <f t="shared" si="9"/>
        <v>4433.46034548439</v>
      </c>
    </row>
    <row r="622" spans="1:11">
      <c r="A622">
        <v>620</v>
      </c>
      <c r="B622" s="1">
        <v>252.132152383663</v>
      </c>
      <c r="C622" s="1">
        <v>0.28826899679518098</v>
      </c>
      <c r="D622" s="1">
        <v>120</v>
      </c>
      <c r="E622" s="1">
        <v>251.84388338686799</v>
      </c>
      <c r="F622" s="1">
        <v>0</v>
      </c>
      <c r="K622" s="2">
        <f t="shared" si="9"/>
        <v>4395.164259608413</v>
      </c>
    </row>
    <row r="623" spans="1:11">
      <c r="A623">
        <v>621</v>
      </c>
      <c r="B623" s="1">
        <v>249.910188037984</v>
      </c>
      <c r="C623" s="1">
        <v>0.20245142327712501</v>
      </c>
      <c r="D623" s="1">
        <v>120</v>
      </c>
      <c r="E623" s="1">
        <v>249.70773661470599</v>
      </c>
      <c r="F623" s="1">
        <v>0</v>
      </c>
      <c r="K623" s="2">
        <f t="shared" si="9"/>
        <v>4356.4310072805147</v>
      </c>
    </row>
    <row r="624" spans="1:11">
      <c r="A624">
        <v>622</v>
      </c>
      <c r="B624" s="1">
        <v>247.67092476119899</v>
      </c>
      <c r="C624" s="1">
        <v>0.111299634426501</v>
      </c>
      <c r="D624" s="1">
        <v>120</v>
      </c>
      <c r="E624" s="1">
        <v>247.559625126773</v>
      </c>
      <c r="F624" s="1">
        <v>0</v>
      </c>
      <c r="K624" s="2">
        <f t="shared" si="9"/>
        <v>4317.3962002202752</v>
      </c>
    </row>
    <row r="625" spans="1:11">
      <c r="A625">
        <v>623</v>
      </c>
      <c r="B625" s="1">
        <v>245.42066032116</v>
      </c>
      <c r="C625" s="1">
        <v>2.5303274578988001E-2</v>
      </c>
      <c r="D625" s="1">
        <v>120</v>
      </c>
      <c r="E625" s="1">
        <v>245.39535704658101</v>
      </c>
      <c r="F625" s="1">
        <v>0</v>
      </c>
      <c r="K625" s="2">
        <f t="shared" si="9"/>
        <v>4278.1696210314485</v>
      </c>
    </row>
    <row r="626" spans="1:11">
      <c r="A626">
        <v>624</v>
      </c>
      <c r="B626" s="1">
        <v>243.16275706612399</v>
      </c>
      <c r="C626" s="1">
        <v>-4.86301079415625E-2</v>
      </c>
      <c r="D626" s="1">
        <v>120</v>
      </c>
      <c r="E626" s="1">
        <v>243.211387174066</v>
      </c>
      <c r="F626" s="1">
        <v>0</v>
      </c>
      <c r="K626" s="2">
        <f t="shared" si="9"/>
        <v>4238.8098821232315</v>
      </c>
    </row>
    <row r="627" spans="1:11">
      <c r="A627">
        <v>625</v>
      </c>
      <c r="B627" s="1">
        <v>240.89862990760801</v>
      </c>
      <c r="C627" s="1">
        <v>-0.107482269117184</v>
      </c>
      <c r="D627" s="1">
        <v>120</v>
      </c>
      <c r="E627" s="1">
        <v>241.006112176725</v>
      </c>
      <c r="F627" s="1">
        <v>0</v>
      </c>
      <c r="K627" s="2">
        <f t="shared" si="9"/>
        <v>4199.3416482139928</v>
      </c>
    </row>
    <row r="628" spans="1:11">
      <c r="A628">
        <v>626</v>
      </c>
      <c r="B628" s="1">
        <v>238.62952707303199</v>
      </c>
      <c r="C628" s="1">
        <v>-0.15088605129048399</v>
      </c>
      <c r="D628" s="1">
        <v>264.17153272480402</v>
      </c>
      <c r="E628" s="1">
        <v>238.780413124322</v>
      </c>
      <c r="F628" s="1">
        <v>0</v>
      </c>
      <c r="K628" s="2">
        <f t="shared" si="9"/>
        <v>4159.7866783871823</v>
      </c>
    </row>
    <row r="629" spans="1:11">
      <c r="A629">
        <v>627</v>
      </c>
      <c r="B629" s="1">
        <v>236.357372157123</v>
      </c>
      <c r="C629" s="1">
        <v>-0.180074197655642</v>
      </c>
      <c r="D629" s="1">
        <v>3968.8612544797802</v>
      </c>
      <c r="E629" s="1">
        <v>236.53744635477901</v>
      </c>
      <c r="F629" s="1">
        <v>0</v>
      </c>
      <c r="K629" s="2">
        <f t="shared" si="9"/>
        <v>4120.1785047199828</v>
      </c>
    </row>
    <row r="630" spans="1:11">
      <c r="A630">
        <v>628</v>
      </c>
      <c r="B630" s="1">
        <v>234.08330822866799</v>
      </c>
      <c r="C630" s="1">
        <v>-0.19840824076220501</v>
      </c>
      <c r="D630" s="1">
        <v>6710.3932222732301</v>
      </c>
      <c r="E630" s="1">
        <v>234.28171646943099</v>
      </c>
      <c r="F630" s="1">
        <v>0</v>
      </c>
      <c r="K630" s="2">
        <f t="shared" si="9"/>
        <v>4080.5370531719818</v>
      </c>
    </row>
    <row r="631" spans="1:11">
      <c r="A631">
        <v>629</v>
      </c>
      <c r="B631" s="1">
        <v>231.80473495581899</v>
      </c>
      <c r="C631" s="1">
        <v>-0.20969677935380501</v>
      </c>
      <c r="D631" s="1">
        <v>8363.7929985577703</v>
      </c>
      <c r="E631" s="1">
        <v>232.01443173517299</v>
      </c>
      <c r="F631" s="1">
        <v>0</v>
      </c>
      <c r="K631" s="2">
        <f t="shared" si="9"/>
        <v>4040.8169947936854</v>
      </c>
    </row>
    <row r="632" spans="1:11">
      <c r="A632">
        <v>630</v>
      </c>
      <c r="B632" s="1">
        <v>229.514461441782</v>
      </c>
      <c r="C632" s="1">
        <v>-0.21092506694560501</v>
      </c>
      <c r="D632" s="1">
        <v>8987.4559903233203</v>
      </c>
      <c r="E632" s="1">
        <v>229.72538650872701</v>
      </c>
      <c r="F632" s="1">
        <v>0</v>
      </c>
      <c r="K632" s="2">
        <f t="shared" si="9"/>
        <v>4000.8929779697391</v>
      </c>
    </row>
    <row r="633" spans="1:11">
      <c r="A633">
        <v>631</v>
      </c>
      <c r="B633" s="1">
        <v>227.20417782877399</v>
      </c>
      <c r="C633" s="1">
        <v>-0.216418738928325</v>
      </c>
      <c r="D633" s="1">
        <v>8788.4920997863192</v>
      </c>
      <c r="E633" s="1">
        <v>227.42059656770201</v>
      </c>
      <c r="F633" s="1">
        <v>0</v>
      </c>
      <c r="K633" s="2">
        <f t="shared" si="9"/>
        <v>3960.6201453720118</v>
      </c>
    </row>
    <row r="634" spans="1:11">
      <c r="A634">
        <v>632</v>
      </c>
      <c r="B634" s="1">
        <v>224.86920879121399</v>
      </c>
      <c r="C634" s="1">
        <v>-0.23547412139598101</v>
      </c>
      <c r="D634" s="1">
        <v>8076.7112137534295</v>
      </c>
      <c r="E634" s="1">
        <v>225.10468291261</v>
      </c>
      <c r="F634" s="1">
        <v>0</v>
      </c>
      <c r="K634" s="2">
        <f t="shared" si="9"/>
        <v>3919.9169967884081</v>
      </c>
    </row>
    <row r="635" spans="1:11">
      <c r="A635">
        <v>633</v>
      </c>
      <c r="B635" s="1">
        <v>222.510090802338</v>
      </c>
      <c r="C635" s="1">
        <v>-0.26986681994080097</v>
      </c>
      <c r="D635" s="1">
        <v>7214.5125647414197</v>
      </c>
      <c r="E635" s="1">
        <v>222.779957622278</v>
      </c>
      <c r="F635" s="1">
        <v>0</v>
      </c>
      <c r="K635" s="2">
        <f t="shared" si="9"/>
        <v>3878.7928840130994</v>
      </c>
    </row>
    <row r="636" spans="1:11">
      <c r="A636">
        <v>634</v>
      </c>
      <c r="B636" s="1">
        <v>220.13053943871901</v>
      </c>
      <c r="C636" s="1">
        <v>-0.31542325562094198</v>
      </c>
      <c r="D636" s="1">
        <v>6551.0227277550603</v>
      </c>
      <c r="E636" s="1">
        <v>220.44596269434001</v>
      </c>
      <c r="F636" s="1">
        <v>0</v>
      </c>
      <c r="K636" s="2">
        <f t="shared" si="9"/>
        <v>3837.3125769264966</v>
      </c>
    </row>
    <row r="637" spans="1:11">
      <c r="A637">
        <v>635</v>
      </c>
      <c r="B637" s="1">
        <v>217.73454377835299</v>
      </c>
      <c r="C637" s="1">
        <v>-0.365061738565231</v>
      </c>
      <c r="D637" s="1">
        <v>6344.9383369568204</v>
      </c>
      <c r="E637" s="1">
        <v>218.09960551691799</v>
      </c>
      <c r="F637" s="1">
        <v>0</v>
      </c>
      <c r="K637" s="2">
        <f t="shared" si="9"/>
        <v>3795.5456130821026</v>
      </c>
    </row>
    <row r="638" spans="1:11">
      <c r="A638">
        <v>636</v>
      </c>
      <c r="B638" s="1">
        <v>215.32471981229301</v>
      </c>
      <c r="C638" s="1">
        <v>-0.411127142301211</v>
      </c>
      <c r="D638" s="1">
        <v>6704.3611322220104</v>
      </c>
      <c r="E638" s="1">
        <v>215.735846954594</v>
      </c>
      <c r="F638" s="1">
        <v>0</v>
      </c>
      <c r="K638" s="2">
        <f t="shared" si="9"/>
        <v>3753.5375944004645</v>
      </c>
    </row>
    <row r="639" spans="1:11">
      <c r="A639">
        <v>637</v>
      </c>
      <c r="B639" s="1">
        <v>212.90298702510401</v>
      </c>
      <c r="C639" s="1">
        <v>-0.44570997420151998</v>
      </c>
      <c r="D639" s="1">
        <v>7575.4062577075601</v>
      </c>
      <c r="E639" s="1">
        <v>213.34869699930499</v>
      </c>
      <c r="F639" s="1">
        <v>0</v>
      </c>
      <c r="K639" s="2">
        <f t="shared" si="9"/>
        <v>3711.3219813104752</v>
      </c>
    </row>
    <row r="640" spans="1:11">
      <c r="A640">
        <v>638</v>
      </c>
      <c r="B640" s="1">
        <v>210.47277798913001</v>
      </c>
      <c r="C640" s="1">
        <v>-0.45940878349807601</v>
      </c>
      <c r="D640" s="1">
        <v>8783.2356630601207</v>
      </c>
      <c r="E640" s="1">
        <v>210.932186772628</v>
      </c>
      <c r="F640" s="1">
        <v>0</v>
      </c>
      <c r="K640" s="2">
        <f t="shared" si="9"/>
        <v>3668.9586103666647</v>
      </c>
    </row>
    <row r="641" spans="1:11">
      <c r="A641">
        <v>639</v>
      </c>
      <c r="B641" s="1">
        <v>208.03909868247101</v>
      </c>
      <c r="C641" s="1">
        <v>-0.44210065992578501</v>
      </c>
      <c r="D641" s="1">
        <v>10087.5874214995</v>
      </c>
      <c r="E641" s="1">
        <v>208.48119934239699</v>
      </c>
      <c r="F641" s="1">
        <v>0</v>
      </c>
      <c r="K641" s="2">
        <f t="shared" si="9"/>
        <v>3626.5347457113558</v>
      </c>
    </row>
    <row r="642" spans="1:11">
      <c r="A642">
        <v>640</v>
      </c>
      <c r="B642" s="1">
        <v>205.605467406987</v>
      </c>
      <c r="C642" s="1">
        <v>-0.38682575571823402</v>
      </c>
      <c r="D642" s="1">
        <v>11212.0253206502</v>
      </c>
      <c r="E642" s="1">
        <v>205.99229316270501</v>
      </c>
      <c r="F642" s="1">
        <v>0</v>
      </c>
      <c r="K642" s="2">
        <f t="shared" si="9"/>
        <v>3584.1117183348379</v>
      </c>
    </row>
    <row r="643" spans="1:11">
      <c r="A643">
        <v>641</v>
      </c>
      <c r="B643" s="1">
        <v>203.171145433276</v>
      </c>
      <c r="C643" s="1">
        <v>-0.29337572017118402</v>
      </c>
      <c r="D643" s="1">
        <v>11863.338550454901</v>
      </c>
      <c r="E643" s="1">
        <v>203.46452115344701</v>
      </c>
      <c r="F643" s="1">
        <v>0</v>
      </c>
      <c r="K643" s="2">
        <f t="shared" ref="K643:K706" si="10">IF(D643=0,0,B643*AVERAGE(D:D)/MAX(E:E)*2.2)</f>
        <v>3541.6766507161979</v>
      </c>
    </row>
    <row r="644" spans="1:11">
      <c r="A644">
        <v>642</v>
      </c>
      <c r="B644" s="1">
        <v>200.73092934871099</v>
      </c>
      <c r="C644" s="1">
        <v>-0.168963403309277</v>
      </c>
      <c r="D644" s="1">
        <v>11800.8803117804</v>
      </c>
      <c r="E644" s="1">
        <v>200.89989275202001</v>
      </c>
      <c r="F644" s="1">
        <v>0</v>
      </c>
      <c r="K644" s="2">
        <f t="shared" si="10"/>
        <v>3499.1388370371183</v>
      </c>
    </row>
    <row r="645" spans="1:11">
      <c r="A645">
        <v>643</v>
      </c>
      <c r="B645" s="1">
        <v>198.27805433869801</v>
      </c>
      <c r="C645" s="1">
        <v>-2.51666032070261E-2</v>
      </c>
      <c r="D645" s="1">
        <v>10936.2603199164</v>
      </c>
      <c r="E645" s="1">
        <v>198.30322094190501</v>
      </c>
      <c r="F645" s="1">
        <v>0</v>
      </c>
      <c r="K645" s="2">
        <f t="shared" si="10"/>
        <v>3456.3803531413755</v>
      </c>
    </row>
    <row r="646" spans="1:11">
      <c r="A646">
        <v>644</v>
      </c>
      <c r="B646" s="1">
        <v>195.80858719304899</v>
      </c>
      <c r="C646" s="1">
        <v>0.12709565096574199</v>
      </c>
      <c r="D646" s="1">
        <v>9377.2786097912795</v>
      </c>
      <c r="E646" s="1">
        <v>195.68149154208299</v>
      </c>
      <c r="F646" s="1">
        <v>0</v>
      </c>
      <c r="K646" s="2">
        <f t="shared" si="10"/>
        <v>3413.3326353623361</v>
      </c>
    </row>
    <row r="647" spans="1:11">
      <c r="A647">
        <v>645</v>
      </c>
      <c r="B647" s="1">
        <v>193.323390026722</v>
      </c>
      <c r="C647" s="1">
        <v>0.28033887729176798</v>
      </c>
      <c r="D647" s="1">
        <v>7408.7996940328103</v>
      </c>
      <c r="E647" s="1">
        <v>193.04305114943099</v>
      </c>
      <c r="F647" s="1">
        <v>0</v>
      </c>
      <c r="K647" s="2">
        <f t="shared" si="10"/>
        <v>3370.0107120762514</v>
      </c>
    </row>
    <row r="648" spans="1:11">
      <c r="A648">
        <v>646</v>
      </c>
      <c r="B648" s="1">
        <v>190.82659902824</v>
      </c>
      <c r="C648" s="1">
        <v>0.42980305350061998</v>
      </c>
      <c r="D648" s="1">
        <v>5396.7598644797699</v>
      </c>
      <c r="E648" s="1">
        <v>190.39679597474</v>
      </c>
      <c r="F648" s="1">
        <v>0</v>
      </c>
      <c r="K648" s="2">
        <f t="shared" si="10"/>
        <v>3326.4866852653367</v>
      </c>
    </row>
    <row r="649" spans="1:11">
      <c r="A649">
        <v>647</v>
      </c>
      <c r="B649" s="1">
        <v>188.322356502312</v>
      </c>
      <c r="C649" s="1">
        <v>0.570883184850003</v>
      </c>
      <c r="D649" s="1">
        <v>3656.3251647832999</v>
      </c>
      <c r="E649" s="1">
        <v>187.751473317462</v>
      </c>
      <c r="F649" s="1">
        <v>0</v>
      </c>
      <c r="K649" s="2">
        <f t="shared" si="10"/>
        <v>3282.8327635290807</v>
      </c>
    </row>
    <row r="650" spans="1:11">
      <c r="A650">
        <v>648</v>
      </c>
      <c r="B650" s="1">
        <v>185.81165492842501</v>
      </c>
      <c r="C650" s="1">
        <v>0.69642869409670904</v>
      </c>
      <c r="D650" s="1">
        <v>2358.8557735681502</v>
      </c>
      <c r="E650" s="1">
        <v>185.11522623432799</v>
      </c>
      <c r="F650" s="1">
        <v>0</v>
      </c>
      <c r="K650" s="2">
        <f t="shared" si="10"/>
        <v>3239.0662477564347</v>
      </c>
    </row>
    <row r="651" spans="1:11">
      <c r="A651">
        <v>649</v>
      </c>
      <c r="B651" s="1">
        <v>183.29277708881801</v>
      </c>
      <c r="C651" s="1">
        <v>0.79732862322069298</v>
      </c>
      <c r="D651" s="1">
        <v>1508.95040926656</v>
      </c>
      <c r="E651" s="1">
        <v>182.49544846559701</v>
      </c>
      <c r="F651" s="1">
        <v>0</v>
      </c>
      <c r="K651" s="2">
        <f t="shared" si="10"/>
        <v>3195.1572034306878</v>
      </c>
    </row>
    <row r="652" spans="1:11">
      <c r="A652">
        <v>650</v>
      </c>
      <c r="B652" s="1">
        <v>180.765756508159</v>
      </c>
      <c r="C652" s="1">
        <v>0.86688046578925004</v>
      </c>
      <c r="D652" s="1">
        <v>962.227995047538</v>
      </c>
      <c r="E652" s="1">
        <v>179.89887604237001</v>
      </c>
      <c r="F652" s="1">
        <v>0</v>
      </c>
      <c r="K652" s="2">
        <f t="shared" si="10"/>
        <v>3151.1062149533959</v>
      </c>
    </row>
    <row r="653" spans="1:11">
      <c r="A653">
        <v>651</v>
      </c>
      <c r="B653" s="1">
        <v>178.23477704308999</v>
      </c>
      <c r="C653" s="1">
        <v>0.90308035572715495</v>
      </c>
      <c r="D653" s="1">
        <v>464.29669618214501</v>
      </c>
      <c r="E653" s="1">
        <v>177.33169668736301</v>
      </c>
      <c r="F653" s="1">
        <v>0</v>
      </c>
      <c r="K653" s="2">
        <f t="shared" si="10"/>
        <v>3106.9862152567816</v>
      </c>
    </row>
    <row r="654" spans="1:11">
      <c r="A654">
        <v>652</v>
      </c>
      <c r="B654" s="1">
        <v>175.70580981820899</v>
      </c>
      <c r="C654" s="1">
        <v>0.90644852773442597</v>
      </c>
      <c r="D654" s="1">
        <v>719.62422268433204</v>
      </c>
      <c r="E654" s="1">
        <v>174.79936129047499</v>
      </c>
      <c r="F654" s="1">
        <v>0</v>
      </c>
      <c r="K654" s="2">
        <f t="shared" si="10"/>
        <v>3062.9012929038231</v>
      </c>
    </row>
    <row r="655" spans="1:11">
      <c r="A655">
        <v>653</v>
      </c>
      <c r="B655" s="1">
        <v>173.183554741959</v>
      </c>
      <c r="C655" s="1">
        <v>0.87756377643185601</v>
      </c>
      <c r="D655" s="1">
        <v>619.29284326974698</v>
      </c>
      <c r="E655" s="1">
        <v>172.305990965527</v>
      </c>
      <c r="F655" s="1">
        <v>0</v>
      </c>
      <c r="K655" s="2">
        <f t="shared" si="10"/>
        <v>3018.9333766347349</v>
      </c>
    </row>
    <row r="656" spans="1:11">
      <c r="A656">
        <v>654</v>
      </c>
      <c r="B656" s="1">
        <v>170.670344993941</v>
      </c>
      <c r="C656" s="1">
        <v>0.81516962783632596</v>
      </c>
      <c r="D656" s="1">
        <v>142.74484094989199</v>
      </c>
      <c r="E656" s="1">
        <v>169.85517536610399</v>
      </c>
      <c r="F656" s="1">
        <v>0</v>
      </c>
      <c r="K656" s="2">
        <f t="shared" si="10"/>
        <v>2975.1231384046664</v>
      </c>
    </row>
    <row r="657" spans="1:11">
      <c r="A657">
        <v>655</v>
      </c>
      <c r="B657" s="1">
        <v>168.16669306200299</v>
      </c>
      <c r="C657" s="1">
        <v>0.71797323369577204</v>
      </c>
      <c r="D657" s="1">
        <v>120</v>
      </c>
      <c r="E657" s="1">
        <v>167.44871982830799</v>
      </c>
      <c r="F657" s="1">
        <v>0</v>
      </c>
      <c r="K657" s="2">
        <f t="shared" si="10"/>
        <v>2931.4795118948309</v>
      </c>
    </row>
    <row r="658" spans="1:11">
      <c r="A658">
        <v>656</v>
      </c>
      <c r="B658" s="1">
        <v>165.67270642773599</v>
      </c>
      <c r="C658" s="1">
        <v>0.58623162331437495</v>
      </c>
      <c r="D658" s="1">
        <v>120</v>
      </c>
      <c r="E658" s="1">
        <v>165.08647480442201</v>
      </c>
      <c r="F658" s="1">
        <v>0</v>
      </c>
      <c r="K658" s="2">
        <f t="shared" si="10"/>
        <v>2888.0043707228647</v>
      </c>
    </row>
    <row r="659" spans="1:11">
      <c r="A659">
        <v>657</v>
      </c>
      <c r="B659" s="1">
        <v>163.18940540631701</v>
      </c>
      <c r="C659" s="1">
        <v>0.42249286509092998</v>
      </c>
      <c r="D659" s="1">
        <v>120</v>
      </c>
      <c r="E659" s="1">
        <v>162.76691254122599</v>
      </c>
      <c r="F659" s="1">
        <v>0</v>
      </c>
      <c r="K659" s="2">
        <f t="shared" si="10"/>
        <v>2844.715501009091</v>
      </c>
    </row>
    <row r="660" spans="1:11">
      <c r="A660">
        <v>658</v>
      </c>
      <c r="B660" s="1">
        <v>160.71941784581401</v>
      </c>
      <c r="C660" s="1">
        <v>0.23174713792749899</v>
      </c>
      <c r="D660" s="1">
        <v>120</v>
      </c>
      <c r="E660" s="1">
        <v>160.487670707886</v>
      </c>
      <c r="F660" s="1">
        <v>0</v>
      </c>
      <c r="K660" s="2">
        <f t="shared" si="10"/>
        <v>2801.6587113653777</v>
      </c>
    </row>
    <row r="661" spans="1:11">
      <c r="A661">
        <v>659</v>
      </c>
      <c r="B661" s="1">
        <v>158.26696913552101</v>
      </c>
      <c r="C661" s="1">
        <v>2.1532763923687501E-2</v>
      </c>
      <c r="D661" s="1">
        <v>120</v>
      </c>
      <c r="E661" s="1">
        <v>158.24543637159701</v>
      </c>
      <c r="F661" s="1">
        <v>0</v>
      </c>
      <c r="K661" s="2">
        <f t="shared" si="10"/>
        <v>2758.90765872057</v>
      </c>
    </row>
    <row r="662" spans="1:11">
      <c r="A662">
        <v>660</v>
      </c>
      <c r="B662" s="1">
        <v>155.83749812446399</v>
      </c>
      <c r="C662" s="1">
        <v>-0.197588434874546</v>
      </c>
      <c r="D662" s="1">
        <v>120</v>
      </c>
      <c r="E662" s="1">
        <v>156.035086559338</v>
      </c>
      <c r="F662" s="1">
        <v>0</v>
      </c>
      <c r="K662" s="2">
        <f t="shared" si="10"/>
        <v>2716.5571530171001</v>
      </c>
    </row>
    <row r="663" spans="1:11">
      <c r="A663">
        <v>661</v>
      </c>
      <c r="B663" s="1">
        <v>153.43760793684601</v>
      </c>
      <c r="C663" s="1">
        <v>-0.41119386659121898</v>
      </c>
      <c r="D663" s="1">
        <v>120</v>
      </c>
      <c r="E663" s="1">
        <v>153.848801803437</v>
      </c>
      <c r="F663" s="1">
        <v>0</v>
      </c>
      <c r="K663" s="2">
        <f t="shared" si="10"/>
        <v>2674.7222998264883</v>
      </c>
    </row>
    <row r="664" spans="1:11">
      <c r="A664">
        <v>662</v>
      </c>
      <c r="B664" s="1">
        <v>151.07486475607399</v>
      </c>
      <c r="C664" s="1">
        <v>-0.60121607970336199</v>
      </c>
      <c r="D664" s="1">
        <v>120</v>
      </c>
      <c r="E664" s="1">
        <v>151.67608083577699</v>
      </c>
      <c r="F664" s="1">
        <v>0</v>
      </c>
      <c r="K664" s="2">
        <f t="shared" si="10"/>
        <v>2633.5349927552325</v>
      </c>
    </row>
    <row r="665" spans="1:11">
      <c r="A665">
        <v>663</v>
      </c>
      <c r="B665" s="1">
        <v>148.75593344484801</v>
      </c>
      <c r="C665" s="1">
        <v>-0.74905660348778702</v>
      </c>
      <c r="D665" s="1">
        <v>120</v>
      </c>
      <c r="E665" s="1">
        <v>149.504990048336</v>
      </c>
      <c r="F665" s="1">
        <v>0</v>
      </c>
      <c r="K665" s="2">
        <f t="shared" si="10"/>
        <v>2593.1114135994953</v>
      </c>
    </row>
    <row r="666" spans="1:11">
      <c r="A666">
        <v>664</v>
      </c>
      <c r="B666" s="1">
        <v>146.48360729908299</v>
      </c>
      <c r="C666" s="1">
        <v>-0.84052262073751605</v>
      </c>
      <c r="D666" s="1">
        <v>120</v>
      </c>
      <c r="E666" s="1">
        <v>147.32412991982099</v>
      </c>
      <c r="F666" s="1">
        <v>0</v>
      </c>
      <c r="K666" s="2">
        <f t="shared" si="10"/>
        <v>2553.5002550557692</v>
      </c>
    </row>
    <row r="667" spans="1:11">
      <c r="A667">
        <v>665</v>
      </c>
      <c r="B667" s="1">
        <v>144.25656354613699</v>
      </c>
      <c r="C667" s="1">
        <v>-0.86793569527358705</v>
      </c>
      <c r="D667" s="1">
        <v>120</v>
      </c>
      <c r="E667" s="1">
        <v>145.124499241411</v>
      </c>
      <c r="F667" s="1">
        <v>0</v>
      </c>
      <c r="K667" s="2">
        <f t="shared" si="10"/>
        <v>2514.6784585693063</v>
      </c>
    </row>
    <row r="668" spans="1:11">
      <c r="A668">
        <v>666</v>
      </c>
      <c r="B668" s="1">
        <v>142.07288236853299</v>
      </c>
      <c r="C668" s="1">
        <v>-0.82757847214458002</v>
      </c>
      <c r="D668" s="1">
        <v>120</v>
      </c>
      <c r="E668" s="1">
        <v>142.90046084067799</v>
      </c>
      <c r="F668" s="1">
        <v>0</v>
      </c>
      <c r="K668" s="2">
        <f t="shared" si="10"/>
        <v>2476.6125579078935</v>
      </c>
    </row>
    <row r="669" spans="1:11">
      <c r="A669">
        <v>667</v>
      </c>
      <c r="B669" s="1">
        <v>139.93088548341299</v>
      </c>
      <c r="C669" s="1">
        <v>-0.71864571947403899</v>
      </c>
      <c r="D669" s="1">
        <v>120</v>
      </c>
      <c r="E669" s="1">
        <v>140.649531202887</v>
      </c>
      <c r="F669" s="1">
        <v>0</v>
      </c>
      <c r="K669" s="2">
        <f t="shared" si="10"/>
        <v>2439.2732972675199</v>
      </c>
    </row>
    <row r="670" spans="1:11">
      <c r="A670">
        <v>668</v>
      </c>
      <c r="B670" s="1">
        <v>137.82388533305999</v>
      </c>
      <c r="C670" s="1">
        <v>-0.54757750592605703</v>
      </c>
      <c r="D670" s="1">
        <v>120</v>
      </c>
      <c r="E670" s="1">
        <v>138.37146283898599</v>
      </c>
      <c r="F670" s="1">
        <v>0</v>
      </c>
      <c r="K670" s="2">
        <f t="shared" si="10"/>
        <v>2402.5440992327949</v>
      </c>
    </row>
    <row r="671" spans="1:11">
      <c r="A671">
        <v>669</v>
      </c>
      <c r="B671" s="1">
        <v>135.73520965083301</v>
      </c>
      <c r="C671" s="1">
        <v>-0.33171847958934098</v>
      </c>
      <c r="D671" s="1">
        <v>120</v>
      </c>
      <c r="E671" s="1">
        <v>136.06692813042201</v>
      </c>
      <c r="F671" s="1">
        <v>0</v>
      </c>
      <c r="K671" s="2">
        <f t="shared" si="10"/>
        <v>2366.13433307783</v>
      </c>
    </row>
    <row r="672" spans="1:11">
      <c r="A672">
        <v>670</v>
      </c>
      <c r="B672" s="1">
        <v>133.63907736759799</v>
      </c>
      <c r="C672" s="1">
        <v>-9.6982767516550397E-2</v>
      </c>
      <c r="D672" s="1">
        <v>120</v>
      </c>
      <c r="E672" s="1">
        <v>133.736060135114</v>
      </c>
      <c r="F672" s="1">
        <v>0</v>
      </c>
      <c r="K672" s="2">
        <f t="shared" si="10"/>
        <v>2329.5945835552575</v>
      </c>
    </row>
    <row r="673" spans="1:11">
      <c r="A673">
        <v>671</v>
      </c>
      <c r="B673" s="1">
        <v>131.505679425952</v>
      </c>
      <c r="C673" s="1">
        <v>0.12844070860228299</v>
      </c>
      <c r="D673" s="1">
        <v>120</v>
      </c>
      <c r="E673" s="1">
        <v>131.377238717349</v>
      </c>
      <c r="F673" s="1">
        <v>0</v>
      </c>
      <c r="K673" s="2">
        <f t="shared" si="10"/>
        <v>2292.4052195808595</v>
      </c>
    </row>
    <row r="674" spans="1:11">
      <c r="A674">
        <v>672</v>
      </c>
      <c r="B674" s="1">
        <v>129.30492842032501</v>
      </c>
      <c r="C674" s="1">
        <v>0.31834643238610699</v>
      </c>
      <c r="D674" s="1">
        <v>120</v>
      </c>
      <c r="E674" s="1">
        <v>128.98658198793899</v>
      </c>
      <c r="F674" s="1">
        <v>0</v>
      </c>
      <c r="K674" s="2">
        <f t="shared" si="10"/>
        <v>2254.0417579089408</v>
      </c>
    </row>
    <row r="675" spans="1:11">
      <c r="A675">
        <v>673</v>
      </c>
      <c r="B675" s="1">
        <v>127.00727076952199</v>
      </c>
      <c r="C675" s="1">
        <v>0.44813109545074697</v>
      </c>
      <c r="D675" s="1">
        <v>120</v>
      </c>
      <c r="E675" s="1">
        <v>126.55913967407101</v>
      </c>
      <c r="F675" s="1">
        <v>0</v>
      </c>
      <c r="K675" s="2">
        <f t="shared" si="10"/>
        <v>2213.9890209130713</v>
      </c>
    </row>
    <row r="676" spans="1:11">
      <c r="A676">
        <v>674</v>
      </c>
      <c r="B676" s="1">
        <v>124.58644756781899</v>
      </c>
      <c r="C676" s="1">
        <v>0.49539917806879402</v>
      </c>
      <c r="D676" s="1">
        <v>120</v>
      </c>
      <c r="E676" s="1">
        <v>124.09104838975099</v>
      </c>
      <c r="F676" s="1">
        <v>0</v>
      </c>
      <c r="K676" s="2">
        <f t="shared" si="10"/>
        <v>2171.7892637049331</v>
      </c>
    </row>
    <row r="677" spans="1:11">
      <c r="A677">
        <v>675</v>
      </c>
      <c r="B677" s="1">
        <v>122.024421586378</v>
      </c>
      <c r="C677" s="1">
        <v>0.44229666885212199</v>
      </c>
      <c r="D677" s="1">
        <v>120</v>
      </c>
      <c r="E677" s="1">
        <v>121.582124917526</v>
      </c>
      <c r="F677" s="1">
        <v>0</v>
      </c>
      <c r="K677" s="2">
        <f t="shared" si="10"/>
        <v>2127.1280615561382</v>
      </c>
    </row>
    <row r="678" spans="1:11">
      <c r="A678">
        <v>676</v>
      </c>
      <c r="B678" s="1">
        <v>119.31406442134301</v>
      </c>
      <c r="C678" s="1">
        <v>0.275856080951982</v>
      </c>
      <c r="D678" s="1">
        <v>120</v>
      </c>
      <c r="E678" s="1">
        <v>119.03820834039099</v>
      </c>
      <c r="F678" s="1">
        <v>0</v>
      </c>
      <c r="K678" s="2">
        <f t="shared" si="10"/>
        <v>2079.8811522273804</v>
      </c>
    </row>
    <row r="679" spans="1:11">
      <c r="A679">
        <v>677</v>
      </c>
      <c r="B679" s="1">
        <v>116.46323238019301</v>
      </c>
      <c r="C679" s="1">
        <v>-9.3683144999232495E-3</v>
      </c>
      <c r="D679" s="1">
        <v>120</v>
      </c>
      <c r="E679" s="1">
        <v>116.472600694693</v>
      </c>
      <c r="F679" s="1">
        <v>0</v>
      </c>
      <c r="K679" s="2">
        <f t="shared" si="10"/>
        <v>2030.1854867640459</v>
      </c>
    </row>
    <row r="680" spans="1:11">
      <c r="A680">
        <v>678</v>
      </c>
      <c r="B680" s="1">
        <v>113.505190064578</v>
      </c>
      <c r="C680" s="1">
        <v>-0.40112534643751002</v>
      </c>
      <c r="D680" s="1">
        <v>120</v>
      </c>
      <c r="E680" s="1">
        <v>113.906315411016</v>
      </c>
      <c r="F680" s="1">
        <v>0</v>
      </c>
      <c r="K680" s="2">
        <f t="shared" si="10"/>
        <v>1978.6209332507879</v>
      </c>
    </row>
    <row r="681" spans="1:11">
      <c r="A681">
        <v>679</v>
      </c>
      <c r="B681" s="1">
        <v>110.51000901688801</v>
      </c>
      <c r="C681" s="1">
        <v>-0.85711236384051404</v>
      </c>
      <c r="D681" s="1">
        <v>120</v>
      </c>
      <c r="E681" s="1">
        <v>111.367121380729</v>
      </c>
      <c r="F681" s="1">
        <v>0</v>
      </c>
      <c r="K681" s="2">
        <f t="shared" si="10"/>
        <v>1926.4089778638695</v>
      </c>
    </row>
    <row r="682" spans="1:11">
      <c r="A682">
        <v>680</v>
      </c>
      <c r="B682" s="1">
        <v>107.590580403155</v>
      </c>
      <c r="C682" s="1">
        <v>-1.2969166679817701</v>
      </c>
      <c r="D682" s="1">
        <v>509.15065815869701</v>
      </c>
      <c r="E682" s="1">
        <v>108.88749707113701</v>
      </c>
      <c r="F682" s="1">
        <v>0</v>
      </c>
      <c r="K682" s="2">
        <f t="shared" si="10"/>
        <v>1875.5175378779359</v>
      </c>
    </row>
    <row r="683" spans="1:11">
      <c r="A683">
        <v>681</v>
      </c>
      <c r="B683" s="1">
        <v>104.90374159380499</v>
      </c>
      <c r="C683" s="1">
        <v>-1.59784100878823</v>
      </c>
      <c r="D683" s="1">
        <v>5628.8252821617498</v>
      </c>
      <c r="E683" s="1">
        <v>106.501582602593</v>
      </c>
      <c r="F683" s="1">
        <v>0</v>
      </c>
      <c r="K683" s="2">
        <f t="shared" si="10"/>
        <v>1828.6806002063995</v>
      </c>
    </row>
    <row r="684" spans="1:11">
      <c r="A684">
        <v>682</v>
      </c>
      <c r="B684" s="1">
        <v>102.642229578471</v>
      </c>
      <c r="C684" s="1">
        <v>-1.60109061634203</v>
      </c>
      <c r="D684" s="1">
        <v>8854.6252646901594</v>
      </c>
      <c r="E684" s="1">
        <v>104.24332019481299</v>
      </c>
      <c r="F684" s="1">
        <v>0</v>
      </c>
      <c r="K684" s="2">
        <f t="shared" si="10"/>
        <v>1789.2579534376291</v>
      </c>
    </row>
    <row r="685" spans="1:11">
      <c r="A685">
        <v>683</v>
      </c>
      <c r="B685" s="1">
        <v>101.00365664292499</v>
      </c>
      <c r="C685" s="1">
        <v>-1.1382976242537599</v>
      </c>
      <c r="D685" s="1">
        <v>9857.96638400148</v>
      </c>
      <c r="E685" s="1">
        <v>102.141954267179</v>
      </c>
      <c r="F685" s="1">
        <v>0</v>
      </c>
      <c r="K685" s="2">
        <f t="shared" si="10"/>
        <v>1760.6943722561434</v>
      </c>
    </row>
    <row r="686" spans="1:11">
      <c r="A686">
        <v>684</v>
      </c>
      <c r="B686" s="1">
        <v>100.127696073425</v>
      </c>
      <c r="C686" s="1">
        <v>-9.1018846568814996E-2</v>
      </c>
      <c r="D686" s="1">
        <v>8389.7696439929896</v>
      </c>
      <c r="E686" s="1">
        <v>100.218714919994</v>
      </c>
      <c r="F686" s="1">
        <v>0</v>
      </c>
      <c r="K686" s="2">
        <f t="shared" si="10"/>
        <v>1745.424639493008</v>
      </c>
    </row>
    <row r="687" spans="1:11">
      <c r="A687">
        <v>685</v>
      </c>
      <c r="B687" s="1">
        <v>100</v>
      </c>
      <c r="C687" s="1">
        <v>1.51460264412257</v>
      </c>
      <c r="D687" s="1">
        <v>4256.4033499590096</v>
      </c>
      <c r="E687" s="1">
        <v>98.485397355877396</v>
      </c>
      <c r="F687" s="1">
        <v>0</v>
      </c>
      <c r="K687" s="2">
        <f t="shared" si="10"/>
        <v>1743.1986432735496</v>
      </c>
    </row>
    <row r="688" spans="1:11">
      <c r="A688">
        <v>686</v>
      </c>
      <c r="B688" s="1">
        <v>100.36074338864999</v>
      </c>
      <c r="C688" s="1">
        <v>3.41644261827342</v>
      </c>
      <c r="D688" s="1">
        <v>120</v>
      </c>
      <c r="E688" s="1">
        <v>96.9443007703766</v>
      </c>
      <c r="F688" s="1">
        <v>0</v>
      </c>
      <c r="K688" s="2">
        <f t="shared" si="10"/>
        <v>1749.4871171301959</v>
      </c>
    </row>
    <row r="689" spans="1:11">
      <c r="A689">
        <v>687</v>
      </c>
      <c r="B689" s="1">
        <v>0</v>
      </c>
      <c r="C689" s="1">
        <v>0</v>
      </c>
      <c r="D689" s="1">
        <v>120</v>
      </c>
      <c r="E689" s="1">
        <v>95.589211922127603</v>
      </c>
      <c r="F689" s="1">
        <v>0</v>
      </c>
      <c r="K689" s="2">
        <f t="shared" si="10"/>
        <v>0</v>
      </c>
    </row>
    <row r="690" spans="1:11">
      <c r="A690">
        <v>688</v>
      </c>
      <c r="B690" s="1">
        <v>0</v>
      </c>
      <c r="C690" s="1">
        <v>0</v>
      </c>
      <c r="D690" s="1">
        <v>120</v>
      </c>
      <c r="E690" s="1">
        <v>94.407163982343306</v>
      </c>
      <c r="F690" s="1">
        <v>0</v>
      </c>
      <c r="K690" s="2">
        <f t="shared" si="10"/>
        <v>0</v>
      </c>
    </row>
    <row r="691" spans="1:11">
      <c r="A691">
        <v>689</v>
      </c>
      <c r="B691" s="1">
        <v>0</v>
      </c>
      <c r="C691" s="1">
        <v>0</v>
      </c>
      <c r="D691" s="1">
        <v>120</v>
      </c>
      <c r="E691" s="1">
        <v>93.3944530480167</v>
      </c>
      <c r="F691" s="1">
        <v>0</v>
      </c>
      <c r="K691" s="2">
        <f t="shared" si="10"/>
        <v>0</v>
      </c>
    </row>
    <row r="692" spans="1:11">
      <c r="A692">
        <v>690</v>
      </c>
      <c r="B692" s="1">
        <v>0</v>
      </c>
      <c r="C692" s="1">
        <v>0</v>
      </c>
      <c r="D692" s="1">
        <v>120</v>
      </c>
      <c r="E692" s="1">
        <v>92.549236362049598</v>
      </c>
      <c r="F692" s="1">
        <v>0</v>
      </c>
      <c r="K692" s="2">
        <f t="shared" si="10"/>
        <v>0</v>
      </c>
    </row>
    <row r="693" spans="1:11">
      <c r="A693">
        <v>691</v>
      </c>
      <c r="B693" s="1">
        <v>0</v>
      </c>
      <c r="C693" s="1">
        <v>0</v>
      </c>
      <c r="D693" s="1">
        <v>120</v>
      </c>
      <c r="E693" s="1">
        <v>91.873156586928999</v>
      </c>
      <c r="F693" s="1">
        <v>0</v>
      </c>
      <c r="K693" s="2">
        <f t="shared" si="10"/>
        <v>0</v>
      </c>
    </row>
    <row r="694" spans="1:11">
      <c r="A694">
        <v>692</v>
      </c>
      <c r="B694" s="1">
        <v>0</v>
      </c>
      <c r="C694" s="1">
        <v>0</v>
      </c>
      <c r="D694" s="1">
        <v>120</v>
      </c>
      <c r="E694" s="1">
        <v>91.371922140536796</v>
      </c>
      <c r="F694" s="1">
        <v>0</v>
      </c>
      <c r="K694" s="2">
        <f t="shared" si="10"/>
        <v>0</v>
      </c>
    </row>
    <row r="695" spans="1:11">
      <c r="A695">
        <v>693</v>
      </c>
      <c r="B695" s="1">
        <v>0</v>
      </c>
      <c r="C695" s="1">
        <v>0</v>
      </c>
      <c r="D695" s="1">
        <v>120</v>
      </c>
      <c r="E695" s="1">
        <v>91.054545013856298</v>
      </c>
      <c r="F695" s="1">
        <v>0</v>
      </c>
      <c r="K695" s="2">
        <f t="shared" si="10"/>
        <v>0</v>
      </c>
    </row>
    <row r="696" spans="1:11">
      <c r="A696">
        <v>694</v>
      </c>
      <c r="B696" s="1">
        <v>0</v>
      </c>
      <c r="C696" s="1">
        <v>0</v>
      </c>
      <c r="D696" s="1">
        <v>120</v>
      </c>
      <c r="E696" s="1">
        <v>90.931425582050394</v>
      </c>
      <c r="F696" s="1">
        <v>0</v>
      </c>
      <c r="K696" s="2">
        <f t="shared" si="10"/>
        <v>0</v>
      </c>
    </row>
    <row r="697" spans="1:11">
      <c r="A697">
        <v>695</v>
      </c>
      <c r="B697" s="1">
        <v>0</v>
      </c>
      <c r="C697" s="1">
        <v>0</v>
      </c>
      <c r="D697" s="1">
        <v>120</v>
      </c>
      <c r="E697" s="1">
        <v>91.011923495967906</v>
      </c>
      <c r="F697" s="1">
        <v>0</v>
      </c>
      <c r="K697" s="2">
        <f t="shared" si="10"/>
        <v>0</v>
      </c>
    </row>
    <row r="698" spans="1:11">
      <c r="A698">
        <v>696</v>
      </c>
      <c r="B698" s="1">
        <v>0</v>
      </c>
      <c r="C698" s="1">
        <v>0</v>
      </c>
      <c r="D698" s="1">
        <v>120</v>
      </c>
      <c r="E698" s="1">
        <v>91.302400448647901</v>
      </c>
      <c r="F698" s="1">
        <v>0</v>
      </c>
      <c r="K698" s="2">
        <f t="shared" si="10"/>
        <v>0</v>
      </c>
    </row>
    <row r="699" spans="1:11">
      <c r="A699">
        <v>697</v>
      </c>
      <c r="B699" s="1">
        <v>0</v>
      </c>
      <c r="C699" s="1">
        <v>0</v>
      </c>
      <c r="D699" s="1">
        <v>120</v>
      </c>
      <c r="E699" s="1">
        <v>91.805490030315696</v>
      </c>
      <c r="F699" s="1">
        <v>0</v>
      </c>
      <c r="K699" s="2">
        <f t="shared" si="10"/>
        <v>0</v>
      </c>
    </row>
    <row r="700" spans="1:11">
      <c r="A700">
        <v>698</v>
      </c>
      <c r="B700" s="1">
        <v>0</v>
      </c>
      <c r="C700" s="1">
        <v>0</v>
      </c>
      <c r="D700" s="1">
        <v>120</v>
      </c>
      <c r="E700" s="1">
        <v>92.520707772402005</v>
      </c>
      <c r="F700" s="1">
        <v>0</v>
      </c>
      <c r="K700" s="2">
        <f t="shared" si="10"/>
        <v>0</v>
      </c>
    </row>
    <row r="701" spans="1:11">
      <c r="A701">
        <v>699</v>
      </c>
      <c r="B701" s="1">
        <v>0</v>
      </c>
      <c r="C701" s="1">
        <v>0</v>
      </c>
      <c r="D701" s="1">
        <v>120</v>
      </c>
      <c r="E701" s="1">
        <v>93.445919109635099</v>
      </c>
      <c r="F701" s="1">
        <v>0</v>
      </c>
      <c r="K701" s="2">
        <f t="shared" si="10"/>
        <v>0</v>
      </c>
    </row>
    <row r="702" spans="1:11">
      <c r="A702">
        <v>700</v>
      </c>
      <c r="B702" s="1">
        <v>0</v>
      </c>
      <c r="C702" s="1">
        <v>0</v>
      </c>
      <c r="D702" s="1">
        <v>120</v>
      </c>
      <c r="E702" s="1">
        <v>94.571517943378794</v>
      </c>
      <c r="F702" s="1">
        <v>0</v>
      </c>
      <c r="K702" s="2">
        <f t="shared" si="10"/>
        <v>0</v>
      </c>
    </row>
    <row r="703" spans="1:11">
      <c r="A703">
        <v>701</v>
      </c>
      <c r="B703" s="1">
        <v>0</v>
      </c>
      <c r="C703" s="1">
        <v>0</v>
      </c>
      <c r="D703" s="1">
        <v>120</v>
      </c>
      <c r="E703" s="1">
        <v>95.902108644244606</v>
      </c>
      <c r="F703" s="1">
        <v>0</v>
      </c>
      <c r="K703" s="2">
        <f t="shared" si="10"/>
        <v>0</v>
      </c>
    </row>
    <row r="704" spans="1:11">
      <c r="A704">
        <v>702</v>
      </c>
      <c r="B704" s="1">
        <v>0</v>
      </c>
      <c r="C704" s="1">
        <v>0</v>
      </c>
      <c r="D704" s="1">
        <v>120</v>
      </c>
      <c r="E704" s="1">
        <v>97.444472415778904</v>
      </c>
      <c r="F704" s="1">
        <v>0</v>
      </c>
      <c r="K704" s="2">
        <f t="shared" si="10"/>
        <v>0</v>
      </c>
    </row>
    <row r="705" spans="1:11">
      <c r="A705">
        <v>703</v>
      </c>
      <c r="B705" s="1">
        <v>0</v>
      </c>
      <c r="C705" s="1">
        <v>0</v>
      </c>
      <c r="D705" s="1">
        <v>120</v>
      </c>
      <c r="E705" s="1">
        <v>99.207389391248299</v>
      </c>
      <c r="F705" s="1">
        <v>0</v>
      </c>
      <c r="K705" s="2">
        <f t="shared" si="10"/>
        <v>0</v>
      </c>
    </row>
    <row r="706" spans="1:11">
      <c r="A706">
        <v>704</v>
      </c>
      <c r="B706" s="1">
        <v>0</v>
      </c>
      <c r="C706" s="1">
        <v>0</v>
      </c>
      <c r="D706" s="1">
        <v>120</v>
      </c>
      <c r="E706" s="1">
        <v>101.200733538343</v>
      </c>
      <c r="F706" s="1">
        <v>0</v>
      </c>
      <c r="K706" s="2">
        <f t="shared" si="10"/>
        <v>0</v>
      </c>
    </row>
    <row r="707" spans="1:11">
      <c r="A707">
        <v>705</v>
      </c>
      <c r="B707" s="1">
        <v>0</v>
      </c>
      <c r="C707" s="1">
        <v>0</v>
      </c>
      <c r="D707" s="1">
        <v>120</v>
      </c>
      <c r="E707" s="1">
        <v>103.427846651761</v>
      </c>
      <c r="F707" s="1">
        <v>0</v>
      </c>
      <c r="K707" s="2">
        <f t="shared" ref="K707:K770" si="11">IF(D707=0,0,B707*AVERAGE(D:D)/MAX(E:E)*2.2)</f>
        <v>0</v>
      </c>
    </row>
    <row r="708" spans="1:11">
      <c r="A708">
        <v>706</v>
      </c>
      <c r="B708" s="1">
        <v>0</v>
      </c>
      <c r="C708" s="1">
        <v>0</v>
      </c>
      <c r="D708" s="1">
        <v>120</v>
      </c>
      <c r="E708" s="1">
        <v>105.900628847494</v>
      </c>
      <c r="F708" s="1">
        <v>0</v>
      </c>
      <c r="K708" s="2">
        <f t="shared" si="11"/>
        <v>0</v>
      </c>
    </row>
    <row r="709" spans="1:11">
      <c r="A709">
        <v>707</v>
      </c>
      <c r="B709" s="1">
        <v>0</v>
      </c>
      <c r="C709" s="1">
        <v>0</v>
      </c>
      <c r="D709" s="1">
        <v>120</v>
      </c>
      <c r="E709" s="1">
        <v>108.63017411774101</v>
      </c>
      <c r="F709" s="1">
        <v>0</v>
      </c>
      <c r="K709" s="2">
        <f t="shared" si="11"/>
        <v>0</v>
      </c>
    </row>
    <row r="710" spans="1:11">
      <c r="A710">
        <v>708</v>
      </c>
      <c r="B710" s="1">
        <v>0</v>
      </c>
      <c r="C710" s="1">
        <v>0</v>
      </c>
      <c r="D710" s="1">
        <v>120</v>
      </c>
      <c r="E710" s="1">
        <v>111.624889090317</v>
      </c>
      <c r="F710" s="1">
        <v>0</v>
      </c>
      <c r="K710" s="2">
        <f t="shared" si="11"/>
        <v>0</v>
      </c>
    </row>
    <row r="711" spans="1:11">
      <c r="A711">
        <v>709</v>
      </c>
      <c r="B711" s="1">
        <v>0</v>
      </c>
      <c r="C711" s="1">
        <v>0</v>
      </c>
      <c r="D711" s="1">
        <v>120</v>
      </c>
      <c r="E711" s="1">
        <v>114.88976505295101</v>
      </c>
      <c r="F711" s="1">
        <v>0</v>
      </c>
      <c r="K711" s="2">
        <f t="shared" si="11"/>
        <v>0</v>
      </c>
    </row>
    <row r="712" spans="1:11">
      <c r="A712">
        <v>710</v>
      </c>
      <c r="B712" s="1">
        <v>0</v>
      </c>
      <c r="C712" s="1">
        <v>0</v>
      </c>
      <c r="D712" s="1">
        <v>120</v>
      </c>
      <c r="E712" s="1">
        <v>118.426713438774</v>
      </c>
      <c r="F712" s="1">
        <v>0</v>
      </c>
      <c r="K712" s="2">
        <f t="shared" si="11"/>
        <v>0</v>
      </c>
    </row>
    <row r="713" spans="1:11">
      <c r="A713">
        <v>711</v>
      </c>
      <c r="B713" s="1">
        <v>0</v>
      </c>
      <c r="C713" s="1">
        <v>0</v>
      </c>
      <c r="D713" s="1">
        <v>120</v>
      </c>
      <c r="E713" s="1">
        <v>122.234904937813</v>
      </c>
      <c r="F713" s="1">
        <v>0</v>
      </c>
      <c r="K713" s="2">
        <f t="shared" si="11"/>
        <v>0</v>
      </c>
    </row>
    <row r="714" spans="1:11">
      <c r="A714">
        <v>712</v>
      </c>
      <c r="B714" s="1">
        <v>0</v>
      </c>
      <c r="C714" s="1">
        <v>0</v>
      </c>
      <c r="D714" s="1">
        <v>120</v>
      </c>
      <c r="E714" s="1">
        <v>126.31017525027799</v>
      </c>
      <c r="F714" s="1">
        <v>0</v>
      </c>
      <c r="K714" s="2">
        <f t="shared" si="11"/>
        <v>0</v>
      </c>
    </row>
    <row r="715" spans="1:11">
      <c r="A715">
        <v>713</v>
      </c>
      <c r="B715" s="1">
        <v>0</v>
      </c>
      <c r="C715" s="1">
        <v>0</v>
      </c>
      <c r="D715" s="1">
        <v>120</v>
      </c>
      <c r="E715" s="1">
        <v>130.64350705553301</v>
      </c>
      <c r="F715" s="1">
        <v>0</v>
      </c>
      <c r="K715" s="2">
        <f t="shared" si="11"/>
        <v>0</v>
      </c>
    </row>
    <row r="716" spans="1:11">
      <c r="A716">
        <v>714</v>
      </c>
      <c r="B716" s="1">
        <v>0</v>
      </c>
      <c r="C716" s="1">
        <v>0</v>
      </c>
      <c r="D716" s="1">
        <v>120</v>
      </c>
      <c r="E716" s="1">
        <v>135.219535892957</v>
      </c>
      <c r="F716" s="1">
        <v>0</v>
      </c>
      <c r="K716" s="2">
        <f t="shared" si="11"/>
        <v>0</v>
      </c>
    </row>
    <row r="717" spans="1:11">
      <c r="A717">
        <v>715</v>
      </c>
      <c r="B717" s="1">
        <v>0</v>
      </c>
      <c r="C717" s="1">
        <v>0</v>
      </c>
      <c r="D717" s="1">
        <v>120</v>
      </c>
      <c r="E717" s="1">
        <v>140.01613294496499</v>
      </c>
      <c r="F717" s="1">
        <v>0</v>
      </c>
      <c r="K717" s="2">
        <f t="shared" si="11"/>
        <v>0</v>
      </c>
    </row>
    <row r="718" spans="1:11">
      <c r="A718">
        <v>716</v>
      </c>
      <c r="B718" s="1">
        <v>0</v>
      </c>
      <c r="C718" s="1">
        <v>0</v>
      </c>
      <c r="D718" s="1">
        <v>120</v>
      </c>
      <c r="E718" s="1">
        <v>145.005370594032</v>
      </c>
      <c r="F718" s="1">
        <v>0</v>
      </c>
      <c r="K718" s="2">
        <f t="shared" si="11"/>
        <v>0</v>
      </c>
    </row>
    <row r="719" spans="1:11">
      <c r="A719">
        <v>717</v>
      </c>
      <c r="B719" s="1">
        <v>0</v>
      </c>
      <c r="C719" s="1">
        <v>0</v>
      </c>
      <c r="D719" s="1">
        <v>120</v>
      </c>
      <c r="E719" s="1">
        <v>150.155519389776</v>
      </c>
      <c r="F719" s="1">
        <v>0</v>
      </c>
      <c r="K719" s="2">
        <f t="shared" si="11"/>
        <v>0</v>
      </c>
    </row>
    <row r="720" spans="1:11">
      <c r="A720">
        <v>718</v>
      </c>
      <c r="B720" s="1">
        <v>0</v>
      </c>
      <c r="C720" s="1">
        <v>0</v>
      </c>
      <c r="D720" s="1">
        <v>120</v>
      </c>
      <c r="E720" s="1">
        <v>155.43334515219499</v>
      </c>
      <c r="F720" s="1">
        <v>0</v>
      </c>
      <c r="K720" s="2">
        <f t="shared" si="11"/>
        <v>0</v>
      </c>
    </row>
    <row r="721" spans="1:11">
      <c r="A721">
        <v>719</v>
      </c>
      <c r="B721" s="1">
        <v>0</v>
      </c>
      <c r="C721" s="1">
        <v>0</v>
      </c>
      <c r="D721" s="1">
        <v>120</v>
      </c>
      <c r="E721" s="1">
        <v>160.80570770754201</v>
      </c>
      <c r="F721" s="1">
        <v>0</v>
      </c>
      <c r="K721" s="2">
        <f t="shared" si="11"/>
        <v>0</v>
      </c>
    </row>
    <row r="722" spans="1:11">
      <c r="A722">
        <v>720</v>
      </c>
      <c r="B722" s="1">
        <v>0</v>
      </c>
      <c r="C722" s="1">
        <v>0</v>
      </c>
      <c r="D722" s="1">
        <v>120</v>
      </c>
      <c r="E722" s="1">
        <v>166.24006687887399</v>
      </c>
      <c r="F722" s="1">
        <v>0</v>
      </c>
      <c r="K722" s="2">
        <f t="shared" si="11"/>
        <v>0</v>
      </c>
    </row>
    <row r="723" spans="1:11">
      <c r="A723">
        <v>721</v>
      </c>
      <c r="B723" s="1">
        <v>0</v>
      </c>
      <c r="C723" s="1">
        <v>0</v>
      </c>
      <c r="D723" s="1">
        <v>120</v>
      </c>
      <c r="E723" s="1">
        <v>171.704298559987</v>
      </c>
      <c r="F723" s="1">
        <v>0</v>
      </c>
      <c r="K723" s="2">
        <f t="shared" si="11"/>
        <v>0</v>
      </c>
    </row>
    <row r="724" spans="1:11">
      <c r="A724">
        <v>722</v>
      </c>
      <c r="B724" s="1">
        <v>0</v>
      </c>
      <c r="C724" s="1">
        <v>0</v>
      </c>
      <c r="D724" s="1">
        <v>120</v>
      </c>
      <c r="E724" s="1">
        <v>177.166561550821</v>
      </c>
      <c r="F724" s="1">
        <v>0</v>
      </c>
      <c r="K724" s="2">
        <f t="shared" si="11"/>
        <v>0</v>
      </c>
    </row>
    <row r="725" spans="1:11">
      <c r="A725">
        <v>723</v>
      </c>
      <c r="B725" s="1">
        <v>0</v>
      </c>
      <c r="C725" s="1">
        <v>0</v>
      </c>
      <c r="D725" s="1">
        <v>120</v>
      </c>
      <c r="E725" s="1">
        <v>182.59541809454501</v>
      </c>
      <c r="F725" s="1">
        <v>0</v>
      </c>
      <c r="K725" s="2">
        <f t="shared" si="11"/>
        <v>0</v>
      </c>
    </row>
    <row r="726" spans="1:11">
      <c r="A726">
        <v>724</v>
      </c>
      <c r="B726" s="1">
        <v>0</v>
      </c>
      <c r="C726" s="1">
        <v>0</v>
      </c>
      <c r="D726" s="1">
        <v>120</v>
      </c>
      <c r="E726" s="1">
        <v>187.95991101573301</v>
      </c>
      <c r="F726" s="1">
        <v>0</v>
      </c>
      <c r="K726" s="2">
        <f t="shared" si="11"/>
        <v>0</v>
      </c>
    </row>
    <row r="727" spans="1:11">
      <c r="A727">
        <v>725</v>
      </c>
      <c r="B727" s="1">
        <v>0</v>
      </c>
      <c r="C727" s="1">
        <v>0</v>
      </c>
      <c r="D727" s="1">
        <v>120</v>
      </c>
      <c r="E727" s="1">
        <v>193.229896628548</v>
      </c>
      <c r="F727" s="1">
        <v>0</v>
      </c>
      <c r="K727" s="2">
        <f t="shared" si="11"/>
        <v>0</v>
      </c>
    </row>
    <row r="728" spans="1:11">
      <c r="A728">
        <v>726</v>
      </c>
      <c r="B728" s="1">
        <v>0</v>
      </c>
      <c r="C728" s="1">
        <v>0</v>
      </c>
      <c r="D728" s="1">
        <v>120</v>
      </c>
      <c r="E728" s="1">
        <v>198.37700956593201</v>
      </c>
      <c r="F728" s="1">
        <v>0</v>
      </c>
      <c r="K728" s="2">
        <f t="shared" si="11"/>
        <v>0</v>
      </c>
    </row>
    <row r="729" spans="1:11">
      <c r="A729">
        <v>727</v>
      </c>
      <c r="B729" s="1">
        <v>0</v>
      </c>
      <c r="C729" s="1">
        <v>0</v>
      </c>
      <c r="D729" s="1">
        <v>120</v>
      </c>
      <c r="E729" s="1">
        <v>203.375907787226</v>
      </c>
      <c r="F729" s="1">
        <v>0</v>
      </c>
      <c r="K729" s="2">
        <f t="shared" si="11"/>
        <v>0</v>
      </c>
    </row>
    <row r="730" spans="1:11">
      <c r="A730">
        <v>728</v>
      </c>
      <c r="B730" s="1">
        <v>0</v>
      </c>
      <c r="C730" s="1">
        <v>0</v>
      </c>
      <c r="D730" s="1">
        <v>120</v>
      </c>
      <c r="E730" s="1">
        <v>208.205021301551</v>
      </c>
      <c r="F730" s="1">
        <v>0</v>
      </c>
      <c r="K730" s="2">
        <f t="shared" si="11"/>
        <v>0</v>
      </c>
    </row>
    <row r="731" spans="1:11">
      <c r="A731">
        <v>729</v>
      </c>
      <c r="B731" s="1">
        <v>0</v>
      </c>
      <c r="C731" s="1">
        <v>0</v>
      </c>
      <c r="D731" s="1">
        <v>120</v>
      </c>
      <c r="E731" s="1">
        <v>212.84654018497801</v>
      </c>
      <c r="F731" s="1">
        <v>0</v>
      </c>
      <c r="K731" s="2">
        <f t="shared" si="11"/>
        <v>0</v>
      </c>
    </row>
    <row r="732" spans="1:11">
      <c r="A732">
        <v>730</v>
      </c>
      <c r="B732" s="1">
        <v>0</v>
      </c>
      <c r="C732" s="1">
        <v>0</v>
      </c>
      <c r="D732" s="1">
        <v>1445.7082483654499</v>
      </c>
      <c r="E732" s="1">
        <v>217.28626953958201</v>
      </c>
      <c r="F732" s="1">
        <v>0</v>
      </c>
      <c r="K732" s="2">
        <f t="shared" si="11"/>
        <v>0</v>
      </c>
    </row>
    <row r="733" spans="1:11">
      <c r="A733">
        <v>731</v>
      </c>
      <c r="B733" s="1">
        <v>0</v>
      </c>
      <c r="C733" s="1">
        <v>0</v>
      </c>
      <c r="D733" s="1">
        <v>4302.8052223324203</v>
      </c>
      <c r="E733" s="1">
        <v>221.513939708652</v>
      </c>
      <c r="F733" s="1">
        <v>0</v>
      </c>
      <c r="K733" s="2">
        <f t="shared" si="11"/>
        <v>0</v>
      </c>
    </row>
    <row r="734" spans="1:11">
      <c r="A734">
        <v>732</v>
      </c>
      <c r="B734" s="1">
        <v>0</v>
      </c>
      <c r="C734" s="1">
        <v>0</v>
      </c>
      <c r="D734" s="1">
        <v>6143.5843315331604</v>
      </c>
      <c r="E734" s="1">
        <v>225.52403024438499</v>
      </c>
      <c r="F734" s="1">
        <v>0</v>
      </c>
      <c r="K734" s="2">
        <f t="shared" si="11"/>
        <v>0</v>
      </c>
    </row>
    <row r="735" spans="1:11">
      <c r="A735">
        <v>733</v>
      </c>
      <c r="B735" s="1">
        <v>0</v>
      </c>
      <c r="C735" s="1">
        <v>0</v>
      </c>
      <c r="D735" s="1">
        <v>6803.0244329528396</v>
      </c>
      <c r="E735" s="1">
        <v>229.31662497500699</v>
      </c>
      <c r="F735" s="1">
        <v>0</v>
      </c>
      <c r="K735" s="2">
        <f t="shared" si="11"/>
        <v>0</v>
      </c>
    </row>
    <row r="736" spans="1:11">
      <c r="A736">
        <v>734</v>
      </c>
      <c r="B736" s="1">
        <v>0</v>
      </c>
      <c r="C736" s="1">
        <v>0</v>
      </c>
      <c r="D736" s="1">
        <v>6222.3163085681999</v>
      </c>
      <c r="E736" s="1">
        <v>232.89744355659701</v>
      </c>
      <c r="F736" s="1">
        <v>0</v>
      </c>
      <c r="K736" s="2">
        <f t="shared" si="11"/>
        <v>0</v>
      </c>
    </row>
    <row r="737" spans="1:11">
      <c r="A737">
        <v>735</v>
      </c>
      <c r="B737" s="1">
        <v>0</v>
      </c>
      <c r="C737" s="1">
        <v>0</v>
      </c>
      <c r="D737" s="1">
        <v>4528.5301917785901</v>
      </c>
      <c r="E737" s="1">
        <v>236.27652588725101</v>
      </c>
      <c r="F737" s="1">
        <v>0</v>
      </c>
      <c r="K737" s="2">
        <f t="shared" si="11"/>
        <v>0</v>
      </c>
    </row>
    <row r="738" spans="1:11">
      <c r="A738">
        <v>736</v>
      </c>
      <c r="B738" s="1">
        <v>0</v>
      </c>
      <c r="C738" s="1">
        <v>0</v>
      </c>
      <c r="D738" s="1">
        <v>2048.9728083592699</v>
      </c>
      <c r="E738" s="1">
        <v>239.46570206058499</v>
      </c>
      <c r="F738" s="1">
        <v>0</v>
      </c>
      <c r="K738" s="2">
        <f t="shared" si="11"/>
        <v>0</v>
      </c>
    </row>
    <row r="739" spans="1:11">
      <c r="A739">
        <v>737</v>
      </c>
      <c r="B739" s="1">
        <v>0</v>
      </c>
      <c r="C739" s="1">
        <v>0</v>
      </c>
      <c r="D739" s="1">
        <v>120</v>
      </c>
      <c r="E739" s="1">
        <v>242.47567388340599</v>
      </c>
      <c r="F739" s="1">
        <v>0</v>
      </c>
      <c r="K739" s="2">
        <f t="shared" si="11"/>
        <v>0</v>
      </c>
    </row>
    <row r="740" spans="1:11">
      <c r="A740">
        <v>738</v>
      </c>
      <c r="B740" s="1">
        <v>0</v>
      </c>
      <c r="C740" s="1">
        <v>0</v>
      </c>
      <c r="D740" s="1">
        <v>120</v>
      </c>
      <c r="E740" s="1">
        <v>245.313997339439</v>
      </c>
      <c r="F740" s="1">
        <v>0</v>
      </c>
      <c r="K740" s="2">
        <f t="shared" si="11"/>
        <v>0</v>
      </c>
    </row>
    <row r="741" spans="1:11">
      <c r="A741">
        <v>739</v>
      </c>
      <c r="B741" s="1">
        <v>0</v>
      </c>
      <c r="C741" s="1">
        <v>0</v>
      </c>
      <c r="D741" s="1">
        <v>120</v>
      </c>
      <c r="E741" s="1">
        <v>247.98504070282101</v>
      </c>
      <c r="F741" s="1">
        <v>0</v>
      </c>
      <c r="K741" s="2">
        <f t="shared" si="11"/>
        <v>0</v>
      </c>
    </row>
    <row r="742" spans="1:11">
      <c r="A742">
        <v>740</v>
      </c>
      <c r="B742" s="1">
        <v>0</v>
      </c>
      <c r="C742" s="1">
        <v>0</v>
      </c>
      <c r="D742" s="1">
        <v>120</v>
      </c>
      <c r="E742" s="1">
        <v>250.485877779265</v>
      </c>
      <c r="F742" s="1">
        <v>0</v>
      </c>
      <c r="K742" s="2">
        <f t="shared" si="11"/>
        <v>0</v>
      </c>
    </row>
    <row r="743" spans="1:11">
      <c r="A743">
        <v>741</v>
      </c>
      <c r="B743" s="1">
        <v>0</v>
      </c>
      <c r="C743" s="1">
        <v>0</v>
      </c>
      <c r="D743" s="1">
        <v>120</v>
      </c>
      <c r="E743" s="1">
        <v>252.81129295588099</v>
      </c>
      <c r="F743" s="1">
        <v>0</v>
      </c>
      <c r="K743" s="2">
        <f t="shared" si="11"/>
        <v>0</v>
      </c>
    </row>
    <row r="744" spans="1:11">
      <c r="A744">
        <v>742</v>
      </c>
      <c r="B744" s="1">
        <v>0</v>
      </c>
      <c r="C744" s="1">
        <v>0</v>
      </c>
      <c r="D744" s="1">
        <v>120</v>
      </c>
      <c r="E744" s="1">
        <v>254.968598635403</v>
      </c>
      <c r="F744" s="1">
        <v>0</v>
      </c>
      <c r="K744" s="2">
        <f t="shared" si="11"/>
        <v>0</v>
      </c>
    </row>
    <row r="745" spans="1:11">
      <c r="A745">
        <v>743</v>
      </c>
      <c r="B745" s="1">
        <v>0</v>
      </c>
      <c r="C745" s="1">
        <v>0</v>
      </c>
      <c r="D745" s="1">
        <v>120</v>
      </c>
      <c r="E745" s="1">
        <v>256.96801170653703</v>
      </c>
      <c r="F745" s="1">
        <v>0</v>
      </c>
      <c r="K745" s="2">
        <f t="shared" si="11"/>
        <v>0</v>
      </c>
    </row>
    <row r="746" spans="1:11">
      <c r="A746">
        <v>744</v>
      </c>
      <c r="B746" s="1">
        <v>0</v>
      </c>
      <c r="C746" s="1">
        <v>0</v>
      </c>
      <c r="D746" s="1">
        <v>120</v>
      </c>
      <c r="E746" s="1">
        <v>258.82193960263999</v>
      </c>
      <c r="F746" s="1">
        <v>0</v>
      </c>
      <c r="K746" s="2">
        <f t="shared" si="11"/>
        <v>0</v>
      </c>
    </row>
    <row r="747" spans="1:11">
      <c r="A747">
        <v>745</v>
      </c>
      <c r="B747" s="1">
        <v>0</v>
      </c>
      <c r="C747" s="1">
        <v>0</v>
      </c>
      <c r="D747" s="1">
        <v>120</v>
      </c>
      <c r="E747" s="1">
        <v>260.54367354215498</v>
      </c>
      <c r="F747" s="1">
        <v>0</v>
      </c>
      <c r="K747" s="2">
        <f t="shared" si="11"/>
        <v>0</v>
      </c>
    </row>
    <row r="748" spans="1:11">
      <c r="A748">
        <v>746</v>
      </c>
      <c r="B748" s="1">
        <v>0</v>
      </c>
      <c r="C748" s="1">
        <v>0</v>
      </c>
      <c r="D748" s="1">
        <v>120</v>
      </c>
      <c r="E748" s="1">
        <v>262.146110705517</v>
      </c>
      <c r="F748" s="1">
        <v>0</v>
      </c>
      <c r="K748" s="2">
        <f t="shared" si="11"/>
        <v>0</v>
      </c>
    </row>
    <row r="749" spans="1:11">
      <c r="A749">
        <v>747</v>
      </c>
      <c r="B749" s="1">
        <v>0</v>
      </c>
      <c r="C749" s="1">
        <v>0</v>
      </c>
      <c r="D749" s="1">
        <v>120</v>
      </c>
      <c r="E749" s="1">
        <v>263.64102487473502</v>
      </c>
      <c r="F749" s="1">
        <v>0</v>
      </c>
      <c r="K749" s="2">
        <f t="shared" si="11"/>
        <v>0</v>
      </c>
    </row>
    <row r="750" spans="1:11">
      <c r="A750">
        <v>748</v>
      </c>
      <c r="B750" s="1">
        <v>0</v>
      </c>
      <c r="C750" s="1">
        <v>0</v>
      </c>
      <c r="D750" s="1">
        <v>120</v>
      </c>
      <c r="E750" s="1">
        <v>265.03887840923898</v>
      </c>
      <c r="F750" s="1">
        <v>0</v>
      </c>
      <c r="K750" s="2">
        <f t="shared" si="11"/>
        <v>0</v>
      </c>
    </row>
    <row r="751" spans="1:11">
      <c r="A751">
        <v>749</v>
      </c>
      <c r="B751" s="1">
        <v>0</v>
      </c>
      <c r="C751" s="1">
        <v>0</v>
      </c>
      <c r="D751" s="1">
        <v>120</v>
      </c>
      <c r="E751" s="1">
        <v>266.34879529456401</v>
      </c>
      <c r="F751" s="1">
        <v>0</v>
      </c>
      <c r="K751" s="2">
        <f t="shared" si="11"/>
        <v>0</v>
      </c>
    </row>
    <row r="752" spans="1:11">
      <c r="A752">
        <v>750</v>
      </c>
      <c r="B752" s="1">
        <v>0</v>
      </c>
      <c r="C752" s="1">
        <v>0</v>
      </c>
      <c r="D752" s="1">
        <v>1078.1461589799101</v>
      </c>
      <c r="E752" s="1">
        <v>267.578496642679</v>
      </c>
      <c r="F752" s="1">
        <v>0</v>
      </c>
      <c r="K752" s="2">
        <f t="shared" si="11"/>
        <v>0</v>
      </c>
    </row>
    <row r="753" spans="1:11">
      <c r="A753">
        <v>751</v>
      </c>
      <c r="B753" s="1">
        <v>0</v>
      </c>
      <c r="C753" s="1">
        <v>0</v>
      </c>
      <c r="D753" s="1">
        <v>2547.1620371361601</v>
      </c>
      <c r="E753" s="1">
        <v>268.73428249079598</v>
      </c>
      <c r="F753" s="1">
        <v>0</v>
      </c>
      <c r="K753" s="2">
        <f t="shared" si="11"/>
        <v>0</v>
      </c>
    </row>
    <row r="754" spans="1:11">
      <c r="A754">
        <v>752</v>
      </c>
      <c r="B754" s="1">
        <v>0</v>
      </c>
      <c r="C754" s="1">
        <v>0</v>
      </c>
      <c r="D754" s="1">
        <v>4200.0217013232404</v>
      </c>
      <c r="E754" s="1">
        <v>269.82125700495601</v>
      </c>
      <c r="F754" s="1">
        <v>0</v>
      </c>
      <c r="K754" s="2">
        <f t="shared" si="11"/>
        <v>0</v>
      </c>
    </row>
    <row r="755" spans="1:11">
      <c r="A755">
        <v>753</v>
      </c>
      <c r="B755" s="1">
        <v>0</v>
      </c>
      <c r="C755" s="1">
        <v>0</v>
      </c>
      <c r="D755" s="1">
        <v>6078.1673947891604</v>
      </c>
      <c r="E755" s="1">
        <v>270.84395115578099</v>
      </c>
      <c r="F755" s="1">
        <v>0</v>
      </c>
      <c r="K755" s="2">
        <f t="shared" si="11"/>
        <v>0</v>
      </c>
    </row>
    <row r="756" spans="1:11">
      <c r="A756">
        <v>754</v>
      </c>
      <c r="B756" s="1">
        <v>0</v>
      </c>
      <c r="C756" s="1">
        <v>0</v>
      </c>
      <c r="D756" s="1">
        <v>8184.1199492226397</v>
      </c>
      <c r="E756" s="1">
        <v>271.80630770847398</v>
      </c>
      <c r="F756" s="1">
        <v>0</v>
      </c>
      <c r="K756" s="2">
        <f t="shared" si="11"/>
        <v>0</v>
      </c>
    </row>
    <row r="757" spans="1:11">
      <c r="A757">
        <v>755</v>
      </c>
      <c r="B757" s="1">
        <v>0</v>
      </c>
      <c r="C757" s="1">
        <v>0</v>
      </c>
      <c r="D757" s="1">
        <v>10455.0016189495</v>
      </c>
      <c r="E757" s="1">
        <v>272.69171149250099</v>
      </c>
      <c r="F757" s="1">
        <v>0</v>
      </c>
      <c r="K757" s="2">
        <f t="shared" si="11"/>
        <v>0</v>
      </c>
    </row>
    <row r="758" spans="1:11">
      <c r="A758">
        <v>756</v>
      </c>
      <c r="B758" s="1">
        <v>0</v>
      </c>
      <c r="C758" s="1">
        <v>0</v>
      </c>
      <c r="D758" s="1">
        <v>12765.7918809236</v>
      </c>
      <c r="E758" s="1">
        <v>273.51490222725198</v>
      </c>
      <c r="F758" s="1">
        <v>0</v>
      </c>
      <c r="K758" s="2">
        <f t="shared" si="11"/>
        <v>0</v>
      </c>
    </row>
    <row r="759" spans="1:11">
      <c r="A759">
        <v>757</v>
      </c>
      <c r="B759" s="1">
        <v>0</v>
      </c>
      <c r="C759" s="1">
        <v>0</v>
      </c>
      <c r="D759" s="1">
        <v>14970.050134629901</v>
      </c>
      <c r="E759" s="1">
        <v>274.29077499841901</v>
      </c>
      <c r="F759" s="1">
        <v>0</v>
      </c>
      <c r="K759" s="2">
        <f t="shared" si="11"/>
        <v>0</v>
      </c>
    </row>
    <row r="760" spans="1:11">
      <c r="A760">
        <v>758</v>
      </c>
      <c r="B760" s="1">
        <v>0</v>
      </c>
      <c r="C760" s="1">
        <v>0</v>
      </c>
      <c r="D760" s="1">
        <v>16961.112956914701</v>
      </c>
      <c r="E760" s="1">
        <v>275.03190594515002</v>
      </c>
      <c r="F760" s="1">
        <v>0</v>
      </c>
      <c r="K760" s="2">
        <f t="shared" si="11"/>
        <v>0</v>
      </c>
    </row>
    <row r="761" spans="1:11">
      <c r="A761">
        <v>759</v>
      </c>
      <c r="B761" s="1">
        <v>0</v>
      </c>
      <c r="C761" s="1">
        <v>0</v>
      </c>
      <c r="D761" s="1">
        <v>18703.516306964098</v>
      </c>
      <c r="E761" s="1">
        <v>275.74639426543399</v>
      </c>
      <c r="F761" s="1">
        <v>0</v>
      </c>
      <c r="K761" s="2">
        <f t="shared" si="11"/>
        <v>0</v>
      </c>
    </row>
    <row r="762" spans="1:11">
      <c r="A762">
        <v>760</v>
      </c>
      <c r="B762" s="1">
        <v>0</v>
      </c>
      <c r="C762" s="1">
        <v>0</v>
      </c>
      <c r="D762" s="1">
        <v>20211.520575538099</v>
      </c>
      <c r="E762" s="1">
        <v>276.436383004189</v>
      </c>
      <c r="F762" s="1">
        <v>0</v>
      </c>
      <c r="K762" s="2">
        <f t="shared" si="11"/>
        <v>0</v>
      </c>
    </row>
    <row r="763" spans="1:11">
      <c r="A763">
        <v>761</v>
      </c>
      <c r="B763" s="1">
        <v>0</v>
      </c>
      <c r="C763" s="1">
        <v>0</v>
      </c>
      <c r="D763" s="1">
        <v>21504.549177641002</v>
      </c>
      <c r="E763" s="1">
        <v>277.09754437654101</v>
      </c>
      <c r="F763" s="1">
        <v>0</v>
      </c>
      <c r="K763" s="2">
        <f t="shared" si="11"/>
        <v>0</v>
      </c>
    </row>
    <row r="764" spans="1:11">
      <c r="A764">
        <v>762</v>
      </c>
      <c r="B764" s="1">
        <v>0</v>
      </c>
      <c r="C764" s="1">
        <v>0</v>
      </c>
      <c r="D764" s="1">
        <v>22568.392554259601</v>
      </c>
      <c r="E764" s="1">
        <v>277.71976811727001</v>
      </c>
      <c r="F764" s="1">
        <v>0</v>
      </c>
      <c r="K764" s="2">
        <f t="shared" si="11"/>
        <v>0</v>
      </c>
    </row>
    <row r="765" spans="1:11">
      <c r="A765">
        <v>763</v>
      </c>
      <c r="B765" s="1">
        <v>0</v>
      </c>
      <c r="C765" s="1">
        <v>0</v>
      </c>
      <c r="D765" s="1">
        <v>23338.4069295558</v>
      </c>
      <c r="E765" s="1">
        <v>278.28899438921002</v>
      </c>
      <c r="F765" s="1">
        <v>0</v>
      </c>
      <c r="K765" s="2">
        <f t="shared" si="11"/>
        <v>0</v>
      </c>
    </row>
    <row r="766" spans="1:11">
      <c r="A766">
        <v>764</v>
      </c>
      <c r="B766" s="1">
        <v>0</v>
      </c>
      <c r="C766" s="1">
        <v>0</v>
      </c>
      <c r="D766" s="1">
        <v>23702.9772976432</v>
      </c>
      <c r="E766" s="1">
        <v>278.78974173573499</v>
      </c>
      <c r="F766" s="1">
        <v>0</v>
      </c>
      <c r="K766" s="2">
        <f t="shared" si="11"/>
        <v>0</v>
      </c>
    </row>
    <row r="767" spans="1:11">
      <c r="A767">
        <v>765</v>
      </c>
      <c r="B767" s="1">
        <v>0</v>
      </c>
      <c r="C767" s="1">
        <v>0</v>
      </c>
      <c r="D767" s="1">
        <v>23533.993977277201</v>
      </c>
      <c r="E767" s="1">
        <v>279.20757219366499</v>
      </c>
      <c r="F767" s="1">
        <v>0</v>
      </c>
      <c r="K767" s="2">
        <f t="shared" si="11"/>
        <v>0</v>
      </c>
    </row>
    <row r="768" spans="1:11">
      <c r="A768">
        <v>766</v>
      </c>
      <c r="B768" s="1">
        <v>0</v>
      </c>
      <c r="C768" s="1">
        <v>0</v>
      </c>
      <c r="D768" s="1">
        <v>22727.156127230199</v>
      </c>
      <c r="E768" s="1">
        <v>279.53083227117799</v>
      </c>
      <c r="F768" s="1">
        <v>0</v>
      </c>
      <c r="K768" s="2">
        <f t="shared" si="11"/>
        <v>0</v>
      </c>
    </row>
    <row r="769" spans="1:11">
      <c r="A769">
        <v>767</v>
      </c>
      <c r="B769" s="1">
        <v>0</v>
      </c>
      <c r="C769" s="1">
        <v>0</v>
      </c>
      <c r="D769" s="1">
        <v>21280.227417478502</v>
      </c>
      <c r="E769" s="1">
        <v>279.75165176898003</v>
      </c>
      <c r="F769" s="1">
        <v>0</v>
      </c>
      <c r="K769" s="2">
        <f t="shared" si="11"/>
        <v>0</v>
      </c>
    </row>
    <row r="770" spans="1:11">
      <c r="A770">
        <v>768</v>
      </c>
      <c r="B770" s="1">
        <v>0</v>
      </c>
      <c r="C770" s="1">
        <v>0</v>
      </c>
      <c r="D770" s="1">
        <v>19314.2566965687</v>
      </c>
      <c r="E770" s="1">
        <v>279.86661384447001</v>
      </c>
      <c r="F770" s="1">
        <v>0</v>
      </c>
      <c r="K770" s="2">
        <f t="shared" si="11"/>
        <v>0</v>
      </c>
    </row>
    <row r="771" spans="1:11">
      <c r="A771">
        <v>769</v>
      </c>
      <c r="B771" s="1">
        <v>0</v>
      </c>
      <c r="C771" s="1">
        <v>0</v>
      </c>
      <c r="D771" s="1">
        <v>17044.770626491201</v>
      </c>
      <c r="E771" s="1">
        <v>279.87701282741801</v>
      </c>
      <c r="F771" s="1">
        <v>0</v>
      </c>
      <c r="K771" s="2">
        <f t="shared" ref="K771:K834" si="12">IF(D771=0,0,B771*AVERAGE(D:D)/MAX(E:E)*2.2)</f>
        <v>0</v>
      </c>
    </row>
    <row r="772" spans="1:11">
      <c r="A772">
        <v>770</v>
      </c>
      <c r="B772" s="1">
        <v>0</v>
      </c>
      <c r="C772" s="1">
        <v>0</v>
      </c>
      <c r="D772" s="1">
        <v>14717.9426622099</v>
      </c>
      <c r="E772" s="1">
        <v>279.78788609337198</v>
      </c>
      <c r="F772" s="1">
        <v>0</v>
      </c>
      <c r="K772" s="2">
        <f t="shared" si="12"/>
        <v>0</v>
      </c>
    </row>
    <row r="773" spans="1:11">
      <c r="A773">
        <v>771</v>
      </c>
      <c r="B773" s="1">
        <v>0</v>
      </c>
      <c r="C773" s="1">
        <v>0</v>
      </c>
      <c r="D773" s="1">
        <v>12545.456647356599</v>
      </c>
      <c r="E773" s="1">
        <v>279.60551449935502</v>
      </c>
      <c r="F773" s="1">
        <v>0</v>
      </c>
      <c r="K773" s="2">
        <f t="shared" si="12"/>
        <v>0</v>
      </c>
    </row>
    <row r="774" spans="1:11">
      <c r="A774">
        <v>772</v>
      </c>
      <c r="B774" s="1">
        <v>0</v>
      </c>
      <c r="C774" s="1">
        <v>0</v>
      </c>
      <c r="D774" s="1">
        <v>10660.8872772338</v>
      </c>
      <c r="E774" s="1">
        <v>279.33431601010102</v>
      </c>
      <c r="F774" s="1">
        <v>0</v>
      </c>
      <c r="K774" s="2">
        <f t="shared" si="12"/>
        <v>0</v>
      </c>
    </row>
    <row r="775" spans="1:11">
      <c r="A775">
        <v>773</v>
      </c>
      <c r="B775" s="1">
        <v>0</v>
      </c>
      <c r="C775" s="1">
        <v>0</v>
      </c>
      <c r="D775" s="1">
        <v>9107.5218496517791</v>
      </c>
      <c r="E775" s="1">
        <v>278.974296724461</v>
      </c>
      <c r="F775" s="1">
        <v>0</v>
      </c>
      <c r="K775" s="2">
        <f t="shared" si="12"/>
        <v>0</v>
      </c>
    </row>
    <row r="776" spans="1:11">
      <c r="A776">
        <v>774</v>
      </c>
      <c r="B776" s="1">
        <v>0</v>
      </c>
      <c r="C776" s="1">
        <v>0</v>
      </c>
      <c r="D776" s="1">
        <v>7840.9289394460002</v>
      </c>
      <c r="E776" s="1">
        <v>278.52013295026302</v>
      </c>
      <c r="F776" s="1">
        <v>0</v>
      </c>
      <c r="K776" s="2">
        <f t="shared" si="12"/>
        <v>0</v>
      </c>
    </row>
    <row r="777" spans="1:11">
      <c r="A777">
        <v>775</v>
      </c>
      <c r="B777" s="1">
        <v>0</v>
      </c>
      <c r="C777" s="1">
        <v>0</v>
      </c>
      <c r="D777" s="1">
        <v>6738.2469670810196</v>
      </c>
      <c r="E777" s="1">
        <v>277.96229703197002</v>
      </c>
      <c r="F777" s="1">
        <v>0</v>
      </c>
      <c r="K777" s="2">
        <f t="shared" si="12"/>
        <v>0</v>
      </c>
    </row>
    <row r="778" spans="1:11">
      <c r="A778">
        <v>776</v>
      </c>
      <c r="B778" s="1">
        <v>0</v>
      </c>
      <c r="C778" s="1">
        <v>0</v>
      </c>
      <c r="D778" s="1">
        <v>5620.9863111567702</v>
      </c>
      <c r="E778" s="1">
        <v>277.28949642577902</v>
      </c>
      <c r="F778" s="1">
        <v>0</v>
      </c>
      <c r="K778" s="2">
        <f t="shared" si="12"/>
        <v>0</v>
      </c>
    </row>
    <row r="779" spans="1:11">
      <c r="A779">
        <v>777</v>
      </c>
      <c r="B779" s="1">
        <v>0</v>
      </c>
      <c r="C779" s="1">
        <v>0</v>
      </c>
      <c r="D779" s="1">
        <v>4304.1124236670203</v>
      </c>
      <c r="E779" s="1">
        <v>276.491196308128</v>
      </c>
      <c r="F779" s="1">
        <v>0</v>
      </c>
      <c r="K779" s="2">
        <f t="shared" si="12"/>
        <v>0</v>
      </c>
    </row>
    <row r="780" spans="1:11">
      <c r="A780">
        <v>778</v>
      </c>
      <c r="B780" s="1">
        <v>0</v>
      </c>
      <c r="C780" s="1">
        <v>0</v>
      </c>
      <c r="D780" s="1">
        <v>2640.69085306131</v>
      </c>
      <c r="E780" s="1">
        <v>275.55962253696703</v>
      </c>
      <c r="F780" s="1">
        <v>0</v>
      </c>
      <c r="K780" s="2">
        <f t="shared" si="12"/>
        <v>0</v>
      </c>
    </row>
    <row r="781" spans="1:11">
      <c r="A781">
        <v>779</v>
      </c>
      <c r="B781" s="1">
        <v>0</v>
      </c>
      <c r="C781" s="1">
        <v>0</v>
      </c>
      <c r="D781" s="1">
        <v>553.62957489513894</v>
      </c>
      <c r="E781" s="1">
        <v>274.49111445552802</v>
      </c>
      <c r="F781" s="1">
        <v>0</v>
      </c>
      <c r="K781" s="2">
        <f t="shared" si="12"/>
        <v>0</v>
      </c>
    </row>
    <row r="782" spans="1:11">
      <c r="A782">
        <v>780</v>
      </c>
      <c r="B782" s="1">
        <v>0</v>
      </c>
      <c r="C782" s="1">
        <v>0</v>
      </c>
      <c r="D782" s="1">
        <v>120</v>
      </c>
      <c r="E782" s="1">
        <v>273.28009844272998</v>
      </c>
      <c r="F782" s="1">
        <v>0</v>
      </c>
      <c r="K782" s="2">
        <f t="shared" si="12"/>
        <v>0</v>
      </c>
    </row>
    <row r="783" spans="1:11">
      <c r="A783">
        <v>781</v>
      </c>
      <c r="B783" s="1">
        <v>0</v>
      </c>
      <c r="C783" s="1">
        <v>0</v>
      </c>
      <c r="D783" s="1">
        <v>120</v>
      </c>
      <c r="E783" s="1">
        <v>271.93027487562898</v>
      </c>
      <c r="F783" s="1">
        <v>0</v>
      </c>
      <c r="K783" s="2">
        <f t="shared" si="12"/>
        <v>0</v>
      </c>
    </row>
    <row r="784" spans="1:11">
      <c r="A784">
        <v>782</v>
      </c>
      <c r="B784" s="1">
        <v>0</v>
      </c>
      <c r="C784" s="1">
        <v>0</v>
      </c>
      <c r="D784" s="1">
        <v>120</v>
      </c>
      <c r="E784" s="1">
        <v>270.44583305732402</v>
      </c>
      <c r="F784" s="1">
        <v>0</v>
      </c>
      <c r="K784" s="2">
        <f t="shared" si="12"/>
        <v>0</v>
      </c>
    </row>
    <row r="785" spans="1:11">
      <c r="A785">
        <v>783</v>
      </c>
      <c r="B785" s="1">
        <v>0</v>
      </c>
      <c r="C785" s="1">
        <v>0</v>
      </c>
      <c r="D785" s="1">
        <v>120</v>
      </c>
      <c r="E785" s="1">
        <v>268.82462508731197</v>
      </c>
      <c r="F785" s="1">
        <v>0</v>
      </c>
      <c r="K785" s="2">
        <f t="shared" si="12"/>
        <v>0</v>
      </c>
    </row>
    <row r="786" spans="1:11">
      <c r="A786">
        <v>784</v>
      </c>
      <c r="B786" s="1">
        <v>0</v>
      </c>
      <c r="C786" s="1">
        <v>0</v>
      </c>
      <c r="D786" s="1">
        <v>120</v>
      </c>
      <c r="E786" s="1">
        <v>267.065451439095</v>
      </c>
      <c r="F786" s="1">
        <v>0</v>
      </c>
      <c r="K786" s="2">
        <f t="shared" si="12"/>
        <v>0</v>
      </c>
    </row>
    <row r="787" spans="1:11">
      <c r="A787">
        <v>785</v>
      </c>
      <c r="B787" s="1">
        <v>0</v>
      </c>
      <c r="C787" s="1">
        <v>0</v>
      </c>
      <c r="D787" s="1">
        <v>120</v>
      </c>
      <c r="E787" s="1">
        <v>265.16471183568802</v>
      </c>
      <c r="F787" s="1">
        <v>0</v>
      </c>
      <c r="K787" s="2">
        <f t="shared" si="12"/>
        <v>0</v>
      </c>
    </row>
    <row r="788" spans="1:11">
      <c r="A788">
        <v>786</v>
      </c>
      <c r="B788" s="1">
        <v>0</v>
      </c>
      <c r="C788" s="1">
        <v>0</v>
      </c>
      <c r="D788" s="1">
        <v>120</v>
      </c>
      <c r="E788" s="1">
        <v>263.11625033012501</v>
      </c>
      <c r="F788" s="1">
        <v>0</v>
      </c>
      <c r="K788" s="2">
        <f t="shared" si="12"/>
        <v>0</v>
      </c>
    </row>
    <row r="789" spans="1:11">
      <c r="A789">
        <v>787</v>
      </c>
      <c r="B789" s="1">
        <v>0</v>
      </c>
      <c r="C789" s="1">
        <v>0</v>
      </c>
      <c r="D789" s="1">
        <v>120</v>
      </c>
      <c r="E789" s="1">
        <v>260.911454755031</v>
      </c>
      <c r="F789" s="1">
        <v>0</v>
      </c>
      <c r="K789" s="2">
        <f t="shared" si="12"/>
        <v>0</v>
      </c>
    </row>
    <row r="790" spans="1:11">
      <c r="A790">
        <v>788</v>
      </c>
      <c r="B790" s="1">
        <v>0</v>
      </c>
      <c r="C790" s="1">
        <v>0</v>
      </c>
      <c r="D790" s="1">
        <v>120</v>
      </c>
      <c r="E790" s="1">
        <v>258.53920961310803</v>
      </c>
      <c r="F790" s="1">
        <v>0</v>
      </c>
      <c r="K790" s="2">
        <f t="shared" si="12"/>
        <v>0</v>
      </c>
    </row>
    <row r="791" spans="1:11">
      <c r="A791">
        <v>789</v>
      </c>
      <c r="B791" s="1">
        <v>0</v>
      </c>
      <c r="C791" s="1">
        <v>0</v>
      </c>
      <c r="D791" s="1">
        <v>120</v>
      </c>
      <c r="E791" s="1">
        <v>255.98590319890101</v>
      </c>
      <c r="F791" s="1">
        <v>0</v>
      </c>
      <c r="K791" s="2">
        <f t="shared" si="12"/>
        <v>0</v>
      </c>
    </row>
    <row r="792" spans="1:11">
      <c r="A792">
        <v>790</v>
      </c>
      <c r="B792" s="1">
        <v>0</v>
      </c>
      <c r="C792" s="1">
        <v>0</v>
      </c>
      <c r="D792" s="1">
        <v>120</v>
      </c>
      <c r="E792" s="1">
        <v>253.235853254207</v>
      </c>
      <c r="F792" s="1">
        <v>0</v>
      </c>
      <c r="K792" s="2">
        <f t="shared" si="12"/>
        <v>0</v>
      </c>
    </row>
    <row r="793" spans="1:11">
      <c r="A793">
        <v>791</v>
      </c>
      <c r="B793" s="1">
        <v>0</v>
      </c>
      <c r="C793" s="1">
        <v>0</v>
      </c>
      <c r="D793" s="1">
        <v>120</v>
      </c>
      <c r="E793" s="1">
        <v>250.272297392789</v>
      </c>
      <c r="F793" s="1">
        <v>0</v>
      </c>
      <c r="K793" s="2">
        <f t="shared" si="12"/>
        <v>0</v>
      </c>
    </row>
    <row r="794" spans="1:11">
      <c r="A794">
        <v>792</v>
      </c>
      <c r="B794" s="1">
        <v>0</v>
      </c>
      <c r="C794" s="1">
        <v>0</v>
      </c>
      <c r="D794" s="1">
        <v>120</v>
      </c>
      <c r="E794" s="1">
        <v>247.07877419249601</v>
      </c>
      <c r="F794" s="1">
        <v>0</v>
      </c>
      <c r="K794" s="2">
        <f t="shared" si="12"/>
        <v>0</v>
      </c>
    </row>
    <row r="795" spans="1:11">
      <c r="A795">
        <v>793</v>
      </c>
      <c r="B795" s="1">
        <v>0</v>
      </c>
      <c r="C795" s="1">
        <v>0</v>
      </c>
      <c r="D795" s="1">
        <v>120</v>
      </c>
      <c r="E795" s="1">
        <v>243.640617913173</v>
      </c>
      <c r="F795" s="1">
        <v>0</v>
      </c>
      <c r="K795" s="2">
        <f t="shared" si="12"/>
        <v>0</v>
      </c>
    </row>
    <row r="796" spans="1:11">
      <c r="A796">
        <v>794</v>
      </c>
      <c r="B796" s="1">
        <v>0</v>
      </c>
      <c r="C796" s="1">
        <v>0</v>
      </c>
      <c r="D796" s="1">
        <v>120</v>
      </c>
      <c r="E796" s="1">
        <v>239.94636550496801</v>
      </c>
      <c r="F796" s="1">
        <v>0</v>
      </c>
      <c r="K796" s="2">
        <f t="shared" si="12"/>
        <v>0</v>
      </c>
    </row>
    <row r="797" spans="1:11">
      <c r="A797">
        <v>795</v>
      </c>
      <c r="B797" s="1">
        <v>0</v>
      </c>
      <c r="C797" s="1">
        <v>0</v>
      </c>
      <c r="D797" s="1">
        <v>120</v>
      </c>
      <c r="E797" s="1">
        <v>235.98883220187099</v>
      </c>
      <c r="F797" s="1">
        <v>0</v>
      </c>
      <c r="K797" s="2">
        <f t="shared" si="12"/>
        <v>0</v>
      </c>
    </row>
    <row r="798" spans="1:11">
      <c r="A798">
        <v>796</v>
      </c>
      <c r="B798" s="1">
        <v>0</v>
      </c>
      <c r="C798" s="1">
        <v>0</v>
      </c>
      <c r="D798" s="1">
        <v>151.35858822585399</v>
      </c>
      <c r="E798" s="1">
        <v>231.765530488319</v>
      </c>
      <c r="F798" s="1">
        <v>0</v>
      </c>
      <c r="K798" s="2">
        <f t="shared" si="12"/>
        <v>0</v>
      </c>
    </row>
    <row r="799" spans="1:11">
      <c r="A799">
        <v>797</v>
      </c>
      <c r="B799" s="1">
        <v>0</v>
      </c>
      <c r="C799" s="1">
        <v>0</v>
      </c>
      <c r="D799" s="1">
        <v>259.613708284334</v>
      </c>
      <c r="E799" s="1">
        <v>227.278271121915</v>
      </c>
      <c r="F799" s="1">
        <v>0</v>
      </c>
      <c r="K799" s="2">
        <f t="shared" si="12"/>
        <v>0</v>
      </c>
    </row>
    <row r="800" spans="1:11">
      <c r="A800">
        <v>798</v>
      </c>
      <c r="B800" s="1">
        <v>0</v>
      </c>
      <c r="C800" s="1">
        <v>0</v>
      </c>
      <c r="D800" s="1">
        <v>176.22027083488101</v>
      </c>
      <c r="E800" s="1">
        <v>222.532162808929</v>
      </c>
      <c r="F800" s="1">
        <v>0</v>
      </c>
      <c r="K800" s="2">
        <f t="shared" si="12"/>
        <v>0</v>
      </c>
    </row>
    <row r="801" spans="1:11">
      <c r="A801">
        <v>799</v>
      </c>
      <c r="B801" s="1">
        <v>0</v>
      </c>
      <c r="C801" s="1">
        <v>0</v>
      </c>
      <c r="D801" s="1">
        <v>120</v>
      </c>
      <c r="E801" s="1">
        <v>217.53448679634599</v>
      </c>
      <c r="F801" s="1">
        <v>0</v>
      </c>
      <c r="K801" s="2">
        <f t="shared" si="12"/>
        <v>0</v>
      </c>
    </row>
    <row r="802" spans="1:11">
      <c r="A802">
        <v>800</v>
      </c>
      <c r="B802" s="1">
        <v>0</v>
      </c>
      <c r="C802" s="1">
        <v>0</v>
      </c>
      <c r="D802" s="1">
        <v>120</v>
      </c>
      <c r="E802" s="1">
        <v>212.293840533094</v>
      </c>
      <c r="F802" s="1">
        <v>0</v>
      </c>
      <c r="K802" s="2">
        <f t="shared" si="12"/>
        <v>0</v>
      </c>
    </row>
    <row r="803" spans="1:11">
      <c r="A803">
        <v>801</v>
      </c>
      <c r="B803" s="1">
        <v>0</v>
      </c>
      <c r="C803" s="1">
        <v>0</v>
      </c>
      <c r="D803" s="1">
        <v>120</v>
      </c>
      <c r="E803" s="1">
        <v>206.81979378962501</v>
      </c>
      <c r="F803" s="1">
        <v>0</v>
      </c>
      <c r="K803" s="2">
        <f t="shared" si="12"/>
        <v>0</v>
      </c>
    </row>
    <row r="804" spans="1:11">
      <c r="A804">
        <v>802</v>
      </c>
      <c r="B804" s="1">
        <v>0</v>
      </c>
      <c r="C804" s="1">
        <v>0</v>
      </c>
      <c r="D804" s="1">
        <v>120</v>
      </c>
      <c r="E804" s="1">
        <v>201.12329335634001</v>
      </c>
      <c r="F804" s="1">
        <v>0</v>
      </c>
      <c r="K804" s="2">
        <f t="shared" si="12"/>
        <v>0</v>
      </c>
    </row>
    <row r="805" spans="1:11">
      <c r="A805">
        <v>803</v>
      </c>
      <c r="B805" s="1">
        <v>0</v>
      </c>
      <c r="C805" s="1">
        <v>0</v>
      </c>
      <c r="D805" s="1">
        <v>120</v>
      </c>
      <c r="E805" s="1">
        <v>195.21782661327501</v>
      </c>
      <c r="F805" s="1">
        <v>0</v>
      </c>
      <c r="K805" s="2">
        <f t="shared" si="12"/>
        <v>0</v>
      </c>
    </row>
    <row r="806" spans="1:11">
      <c r="A806">
        <v>804</v>
      </c>
      <c r="B806" s="1">
        <v>0</v>
      </c>
      <c r="C806" s="1">
        <v>0</v>
      </c>
      <c r="D806" s="1">
        <v>120</v>
      </c>
      <c r="E806" s="1">
        <v>189.12082627957199</v>
      </c>
      <c r="F806" s="1">
        <v>0</v>
      </c>
      <c r="K806" s="2">
        <f t="shared" si="12"/>
        <v>0</v>
      </c>
    </row>
    <row r="807" spans="1:11">
      <c r="A807">
        <v>805</v>
      </c>
      <c r="B807" s="1">
        <v>0</v>
      </c>
      <c r="C807" s="1">
        <v>0</v>
      </c>
      <c r="D807" s="1">
        <v>120</v>
      </c>
      <c r="E807" s="1">
        <v>182.85467784285601</v>
      </c>
      <c r="F807" s="1">
        <v>0</v>
      </c>
      <c r="K807" s="2">
        <f t="shared" si="12"/>
        <v>0</v>
      </c>
    </row>
    <row r="808" spans="1:11">
      <c r="A808">
        <v>806</v>
      </c>
      <c r="B808" s="1">
        <v>0</v>
      </c>
      <c r="C808" s="1">
        <v>0</v>
      </c>
      <c r="D808" s="1">
        <v>120</v>
      </c>
      <c r="E808" s="1">
        <v>176.447163178143</v>
      </c>
      <c r="F808" s="1">
        <v>0</v>
      </c>
      <c r="K808" s="2">
        <f t="shared" si="12"/>
        <v>0</v>
      </c>
    </row>
    <row r="809" spans="1:11">
      <c r="A809">
        <v>807</v>
      </c>
      <c r="B809" s="1">
        <v>0</v>
      </c>
      <c r="C809" s="1">
        <v>0</v>
      </c>
      <c r="D809" s="1">
        <v>120</v>
      </c>
      <c r="E809" s="1">
        <v>169.931422272601</v>
      </c>
      <c r="F809" s="1">
        <v>0</v>
      </c>
      <c r="K809" s="2">
        <f t="shared" si="12"/>
        <v>0</v>
      </c>
    </row>
    <row r="810" spans="1:11">
      <c r="A810">
        <v>808</v>
      </c>
      <c r="B810" s="1">
        <v>0</v>
      </c>
      <c r="C810" s="1">
        <v>0</v>
      </c>
      <c r="D810" s="1">
        <v>2711.8238700659499</v>
      </c>
      <c r="E810" s="1">
        <v>163.34289056125701</v>
      </c>
      <c r="F810" s="1">
        <v>0</v>
      </c>
      <c r="K810" s="2">
        <f t="shared" si="12"/>
        <v>0</v>
      </c>
    </row>
    <row r="811" spans="1:11">
      <c r="A811">
        <v>809</v>
      </c>
      <c r="B811" s="1">
        <v>0</v>
      </c>
      <c r="C811" s="1">
        <v>0</v>
      </c>
      <c r="D811" s="1">
        <v>6308.0948201563397</v>
      </c>
      <c r="E811" s="1">
        <v>156.69316529424199</v>
      </c>
      <c r="F811" s="1">
        <v>0</v>
      </c>
      <c r="K811" s="2">
        <f t="shared" si="12"/>
        <v>0</v>
      </c>
    </row>
    <row r="812" spans="1:11">
      <c r="A812">
        <v>810</v>
      </c>
      <c r="B812" s="1">
        <v>0</v>
      </c>
      <c r="C812" s="1">
        <v>0</v>
      </c>
      <c r="D812" s="1">
        <v>9409.35327400393</v>
      </c>
      <c r="E812" s="1">
        <v>150.03970518004499</v>
      </c>
      <c r="F812" s="1">
        <v>0</v>
      </c>
      <c r="K812" s="2">
        <f t="shared" si="12"/>
        <v>0</v>
      </c>
    </row>
    <row r="813" spans="1:11">
      <c r="A813">
        <v>811</v>
      </c>
      <c r="B813" s="1">
        <v>0</v>
      </c>
      <c r="C813" s="1">
        <v>0</v>
      </c>
      <c r="D813" s="1">
        <v>11103.5658594374</v>
      </c>
      <c r="E813" s="1">
        <v>143.44040057595399</v>
      </c>
      <c r="F813" s="1">
        <v>0</v>
      </c>
      <c r="K813" s="2">
        <f t="shared" si="12"/>
        <v>0</v>
      </c>
    </row>
    <row r="814" spans="1:11">
      <c r="A814">
        <v>812</v>
      </c>
      <c r="B814" s="1">
        <v>0</v>
      </c>
      <c r="C814" s="1">
        <v>0</v>
      </c>
      <c r="D814" s="1">
        <v>10494.0289756355</v>
      </c>
      <c r="E814" s="1">
        <v>136.95148951558099</v>
      </c>
      <c r="F814" s="1">
        <v>0</v>
      </c>
      <c r="K814" s="2">
        <f t="shared" si="12"/>
        <v>0</v>
      </c>
    </row>
    <row r="815" spans="1:11">
      <c r="A815">
        <v>813</v>
      </c>
      <c r="B815" s="1">
        <v>0</v>
      </c>
      <c r="C815" s="1">
        <v>0</v>
      </c>
      <c r="D815" s="1">
        <v>6895.9850431288696</v>
      </c>
      <c r="E815" s="1">
        <v>130.62637855459499</v>
      </c>
      <c r="F815" s="1">
        <v>0</v>
      </c>
      <c r="K815" s="2">
        <f t="shared" si="12"/>
        <v>0</v>
      </c>
    </row>
    <row r="816" spans="1:11">
      <c r="A816">
        <v>814</v>
      </c>
      <c r="B816" s="1">
        <v>0</v>
      </c>
      <c r="C816" s="1">
        <v>0</v>
      </c>
      <c r="D816" s="1">
        <v>120</v>
      </c>
      <c r="E816" s="1">
        <v>124.49735090975101</v>
      </c>
      <c r="F816" s="1">
        <v>0</v>
      </c>
      <c r="K816" s="2">
        <f t="shared" si="12"/>
        <v>0</v>
      </c>
    </row>
    <row r="817" spans="1:11">
      <c r="A817">
        <v>815</v>
      </c>
      <c r="B817" s="1">
        <v>0</v>
      </c>
      <c r="C817" s="1">
        <v>0</v>
      </c>
      <c r="D817" s="1">
        <v>0</v>
      </c>
      <c r="E817" s="1">
        <v>118.567502433485</v>
      </c>
      <c r="F817" s="1">
        <v>0</v>
      </c>
      <c r="K817" s="2">
        <f t="shared" si="12"/>
        <v>0</v>
      </c>
    </row>
    <row r="818" spans="1:11">
      <c r="A818">
        <v>816</v>
      </c>
      <c r="B818" s="1">
        <v>0</v>
      </c>
      <c r="C818" s="1">
        <v>0</v>
      </c>
      <c r="D818" s="1">
        <v>0</v>
      </c>
      <c r="E818" s="1">
        <v>112.864571774871</v>
      </c>
      <c r="F818" s="1">
        <v>0</v>
      </c>
      <c r="K818" s="2">
        <f t="shared" si="12"/>
        <v>0</v>
      </c>
    </row>
    <row r="819" spans="1:11">
      <c r="A819">
        <v>817</v>
      </c>
      <c r="B819" s="1">
        <v>0</v>
      </c>
      <c r="C819" s="1">
        <v>0</v>
      </c>
      <c r="D819" s="1">
        <v>0</v>
      </c>
      <c r="E819" s="1">
        <v>107.411455887998</v>
      </c>
      <c r="F819" s="1">
        <v>0</v>
      </c>
      <c r="K819" s="2">
        <f t="shared" si="12"/>
        <v>0</v>
      </c>
    </row>
    <row r="820" spans="1:11">
      <c r="A820">
        <v>818</v>
      </c>
      <c r="B820" s="1">
        <v>0</v>
      </c>
      <c r="C820" s="1">
        <v>0</v>
      </c>
      <c r="D820" s="1">
        <v>0</v>
      </c>
      <c r="E820" s="1">
        <v>102.225419818687</v>
      </c>
      <c r="F820" s="1">
        <v>0</v>
      </c>
      <c r="K820" s="2">
        <f t="shared" si="12"/>
        <v>0</v>
      </c>
    </row>
    <row r="821" spans="1:11">
      <c r="A821">
        <v>819</v>
      </c>
      <c r="B821" s="1">
        <v>0</v>
      </c>
      <c r="C821" s="1">
        <v>0</v>
      </c>
      <c r="D821" s="1">
        <v>0</v>
      </c>
      <c r="E821" s="1">
        <v>97.317761015087896</v>
      </c>
      <c r="F821" s="1">
        <v>0</v>
      </c>
      <c r="K821" s="2">
        <f t="shared" si="12"/>
        <v>0</v>
      </c>
    </row>
    <row r="822" spans="1:11">
      <c r="A822">
        <v>820</v>
      </c>
      <c r="B822" s="1">
        <v>0</v>
      </c>
      <c r="C822" s="1">
        <v>0</v>
      </c>
      <c r="D822" s="1">
        <v>0</v>
      </c>
      <c r="E822" s="1">
        <v>92.693797442476196</v>
      </c>
      <c r="F822" s="1">
        <v>0</v>
      </c>
      <c r="K822" s="2">
        <f t="shared" si="12"/>
        <v>0</v>
      </c>
    </row>
    <row r="823" spans="1:11">
      <c r="A823">
        <v>821</v>
      </c>
      <c r="B823" s="1">
        <v>0</v>
      </c>
      <c r="C823" s="1">
        <v>0</v>
      </c>
      <c r="D823" s="1">
        <v>0</v>
      </c>
      <c r="E823" s="1">
        <v>88.353024624505693</v>
      </c>
      <c r="F823" s="1">
        <v>0</v>
      </c>
      <c r="K823" s="2">
        <f t="shared" si="12"/>
        <v>0</v>
      </c>
    </row>
    <row r="824" spans="1:11">
      <c r="A824">
        <v>822</v>
      </c>
      <c r="B824" s="1">
        <v>0</v>
      </c>
      <c r="C824" s="1">
        <v>0</v>
      </c>
      <c r="D824" s="1">
        <v>0</v>
      </c>
      <c r="E824" s="1">
        <v>84.289448913228298</v>
      </c>
      <c r="F824" s="1">
        <v>0</v>
      </c>
      <c r="K824" s="2">
        <f t="shared" si="12"/>
        <v>0</v>
      </c>
    </row>
    <row r="825" spans="1:11">
      <c r="A825">
        <v>823</v>
      </c>
      <c r="B825" s="1">
        <v>0</v>
      </c>
      <c r="C825" s="1">
        <v>0</v>
      </c>
      <c r="D825" s="1">
        <v>0</v>
      </c>
      <c r="E825" s="1">
        <v>80.492218258144504</v>
      </c>
      <c r="F825" s="1">
        <v>0</v>
      </c>
      <c r="K825" s="2">
        <f t="shared" si="12"/>
        <v>0</v>
      </c>
    </row>
    <row r="826" spans="1:11">
      <c r="A826">
        <v>824</v>
      </c>
      <c r="B826" s="1">
        <v>0</v>
      </c>
      <c r="C826" s="1">
        <v>0</v>
      </c>
      <c r="D826" s="1">
        <v>0</v>
      </c>
      <c r="E826" s="1">
        <v>76.946692665401002</v>
      </c>
      <c r="F826" s="1">
        <v>0</v>
      </c>
      <c r="K826" s="2">
        <f t="shared" si="12"/>
        <v>0</v>
      </c>
    </row>
    <row r="827" spans="1:11">
      <c r="A827">
        <v>825</v>
      </c>
      <c r="B827" s="1">
        <v>0</v>
      </c>
      <c r="C827" s="1">
        <v>0</v>
      </c>
      <c r="D827" s="1">
        <v>0</v>
      </c>
      <c r="E827" s="1">
        <v>73.635878310952904</v>
      </c>
      <c r="F827" s="1">
        <v>0</v>
      </c>
      <c r="K827" s="2">
        <f t="shared" si="12"/>
        <v>0</v>
      </c>
    </row>
    <row r="828" spans="1:11">
      <c r="A828">
        <v>826</v>
      </c>
      <c r="B828" s="1">
        <v>0</v>
      </c>
      <c r="C828" s="1">
        <v>0</v>
      </c>
      <c r="D828" s="1">
        <v>0</v>
      </c>
      <c r="E828" s="1">
        <v>70.541813580549501</v>
      </c>
      <c r="F828" s="1">
        <v>0</v>
      </c>
      <c r="K828" s="2">
        <f t="shared" si="12"/>
        <v>0</v>
      </c>
    </row>
    <row r="829" spans="1:11">
      <c r="A829">
        <v>827</v>
      </c>
      <c r="B829" s="1">
        <v>0</v>
      </c>
      <c r="C829" s="1">
        <v>0</v>
      </c>
      <c r="D829" s="1">
        <v>0</v>
      </c>
      <c r="E829" s="1">
        <v>67.646448033602297</v>
      </c>
      <c r="F829" s="1">
        <v>0</v>
      </c>
      <c r="K829" s="2">
        <f t="shared" si="12"/>
        <v>0</v>
      </c>
    </row>
    <row r="830" spans="1:11">
      <c r="A830">
        <v>828</v>
      </c>
      <c r="B830" s="1">
        <v>0</v>
      </c>
      <c r="C830" s="1">
        <v>0</v>
      </c>
      <c r="D830" s="1">
        <v>0</v>
      </c>
      <c r="E830" s="1">
        <v>64.931860505519893</v>
      </c>
      <c r="F830" s="1">
        <v>0</v>
      </c>
      <c r="K830" s="2">
        <f t="shared" si="12"/>
        <v>0</v>
      </c>
    </row>
    <row r="831" spans="1:11">
      <c r="A831">
        <v>829</v>
      </c>
      <c r="B831" s="1">
        <v>0</v>
      </c>
      <c r="C831" s="1">
        <v>0</v>
      </c>
      <c r="D831" s="1">
        <v>0</v>
      </c>
      <c r="E831" s="1">
        <v>62.380028069878499</v>
      </c>
      <c r="F831" s="1">
        <v>0</v>
      </c>
      <c r="K831" s="2">
        <f t="shared" si="12"/>
        <v>0</v>
      </c>
    </row>
    <row r="832" spans="1:11">
      <c r="A832">
        <v>830</v>
      </c>
      <c r="B832" s="1">
        <v>0</v>
      </c>
      <c r="C832" s="1">
        <v>0</v>
      </c>
      <c r="D832" s="1">
        <v>0</v>
      </c>
      <c r="E832" s="1">
        <v>59.972524309222102</v>
      </c>
      <c r="F832" s="1">
        <v>0</v>
      </c>
      <c r="K832" s="2">
        <f t="shared" si="12"/>
        <v>0</v>
      </c>
    </row>
    <row r="833" spans="1:11">
      <c r="A833">
        <v>831</v>
      </c>
      <c r="B833" s="1">
        <v>0</v>
      </c>
      <c r="C833" s="1">
        <v>0</v>
      </c>
      <c r="D833" s="1">
        <v>0</v>
      </c>
      <c r="E833" s="1">
        <v>57.690531568406797</v>
      </c>
      <c r="F833" s="1">
        <v>0</v>
      </c>
      <c r="K833" s="2">
        <f t="shared" si="12"/>
        <v>0</v>
      </c>
    </row>
    <row r="834" spans="1:11">
      <c r="A834">
        <v>832</v>
      </c>
      <c r="B834" s="1">
        <v>0</v>
      </c>
      <c r="C834" s="1">
        <v>0</v>
      </c>
      <c r="D834" s="1">
        <v>0</v>
      </c>
      <c r="E834" s="1">
        <v>55.515431014227602</v>
      </c>
      <c r="F834" s="1">
        <v>0</v>
      </c>
      <c r="K834" s="2">
        <f t="shared" si="12"/>
        <v>0</v>
      </c>
    </row>
    <row r="835" spans="1:11">
      <c r="A835">
        <v>833</v>
      </c>
      <c r="B835" s="1">
        <v>0</v>
      </c>
      <c r="C835" s="1">
        <v>0</v>
      </c>
      <c r="D835" s="1">
        <v>0</v>
      </c>
      <c r="E835" s="1">
        <v>53.4298144506431</v>
      </c>
      <c r="F835" s="1">
        <v>0</v>
      </c>
      <c r="K835" s="2">
        <f t="shared" ref="K835:K898" si="13">IF(D835=0,0,B835*AVERAGE(D:D)/MAX(E:E)*2.2)</f>
        <v>0</v>
      </c>
    </row>
    <row r="836" spans="1:11">
      <c r="A836">
        <v>834</v>
      </c>
      <c r="B836" s="1">
        <v>0</v>
      </c>
      <c r="C836" s="1">
        <v>0</v>
      </c>
      <c r="D836" s="1">
        <v>0</v>
      </c>
      <c r="E836" s="1">
        <v>51.418348288863598</v>
      </c>
      <c r="F836" s="1">
        <v>0</v>
      </c>
      <c r="K836" s="2">
        <f t="shared" si="13"/>
        <v>0</v>
      </c>
    </row>
    <row r="837" spans="1:11">
      <c r="A837">
        <v>835</v>
      </c>
      <c r="B837" s="1">
        <v>0</v>
      </c>
      <c r="C837" s="1">
        <v>0</v>
      </c>
      <c r="D837" s="1">
        <v>0</v>
      </c>
      <c r="E837" s="1">
        <v>49.468080779771</v>
      </c>
      <c r="F837" s="1">
        <v>0</v>
      </c>
      <c r="K837" s="2">
        <f t="shared" si="13"/>
        <v>0</v>
      </c>
    </row>
    <row r="838" spans="1:11">
      <c r="A838">
        <v>836</v>
      </c>
      <c r="B838" s="1">
        <v>0</v>
      </c>
      <c r="C838" s="1">
        <v>0</v>
      </c>
      <c r="D838" s="1">
        <v>0</v>
      </c>
      <c r="E838" s="1">
        <v>47.568294449049503</v>
      </c>
      <c r="F838" s="1">
        <v>0</v>
      </c>
      <c r="K838" s="2">
        <f t="shared" si="13"/>
        <v>0</v>
      </c>
    </row>
    <row r="839" spans="1:11">
      <c r="A839">
        <v>837</v>
      </c>
      <c r="B839" s="1">
        <v>0</v>
      </c>
      <c r="C839" s="1">
        <v>0</v>
      </c>
      <c r="D839" s="1">
        <v>0</v>
      </c>
      <c r="E839" s="1">
        <v>45.710256301725998</v>
      </c>
      <c r="F839" s="1">
        <v>0</v>
      </c>
      <c r="K839" s="2">
        <f t="shared" si="13"/>
        <v>0</v>
      </c>
    </row>
    <row r="840" spans="1:11">
      <c r="A840">
        <v>838</v>
      </c>
      <c r="B840" s="1">
        <v>0</v>
      </c>
      <c r="C840" s="1">
        <v>0</v>
      </c>
      <c r="D840" s="1">
        <v>0</v>
      </c>
      <c r="E840" s="1">
        <v>43.887118758719097</v>
      </c>
      <c r="F840" s="1">
        <v>0</v>
      </c>
      <c r="K840" s="2">
        <f t="shared" si="13"/>
        <v>0</v>
      </c>
    </row>
    <row r="841" spans="1:11">
      <c r="A841">
        <v>839</v>
      </c>
      <c r="B841" s="1">
        <v>0</v>
      </c>
      <c r="C841" s="1">
        <v>0</v>
      </c>
      <c r="D841" s="1">
        <v>0</v>
      </c>
      <c r="E841" s="1">
        <v>42.093965579547898</v>
      </c>
      <c r="F841" s="1">
        <v>0</v>
      </c>
      <c r="K841" s="2">
        <f t="shared" si="13"/>
        <v>0</v>
      </c>
    </row>
    <row r="842" spans="1:11">
      <c r="A842">
        <v>840</v>
      </c>
      <c r="B842" s="1">
        <v>0</v>
      </c>
      <c r="C842" s="1">
        <v>0</v>
      </c>
      <c r="D842" s="1">
        <v>0</v>
      </c>
      <c r="E842" s="1">
        <v>40.327734426338502</v>
      </c>
      <c r="F842" s="1">
        <v>0</v>
      </c>
      <c r="K842" s="2">
        <f t="shared" si="13"/>
        <v>0</v>
      </c>
    </row>
    <row r="843" spans="1:11">
      <c r="A843">
        <v>841</v>
      </c>
      <c r="B843" s="1">
        <v>0</v>
      </c>
      <c r="C843" s="1">
        <v>0</v>
      </c>
      <c r="D843" s="1">
        <v>0</v>
      </c>
      <c r="E843" s="1">
        <v>38.586765351364797</v>
      </c>
      <c r="F843" s="1">
        <v>0</v>
      </c>
      <c r="K843" s="2">
        <f t="shared" si="13"/>
        <v>0</v>
      </c>
    </row>
    <row r="844" spans="1:11">
      <c r="A844">
        <v>842</v>
      </c>
      <c r="B844" s="1">
        <v>0</v>
      </c>
      <c r="C844" s="1">
        <v>0</v>
      </c>
      <c r="D844" s="1">
        <v>0</v>
      </c>
      <c r="E844" s="1">
        <v>36.870113990731497</v>
      </c>
      <c r="F844" s="1">
        <v>0</v>
      </c>
      <c r="K844" s="2">
        <f t="shared" si="13"/>
        <v>0</v>
      </c>
    </row>
    <row r="845" spans="1:11">
      <c r="A845">
        <v>843</v>
      </c>
      <c r="B845" s="1">
        <v>0</v>
      </c>
      <c r="C845" s="1">
        <v>0</v>
      </c>
      <c r="D845" s="1">
        <v>0</v>
      </c>
      <c r="E845" s="1">
        <v>35.177088802052602</v>
      </c>
      <c r="F845" s="1">
        <v>0</v>
      </c>
      <c r="K845" s="2">
        <f t="shared" si="13"/>
        <v>0</v>
      </c>
    </row>
    <row r="846" spans="1:11">
      <c r="A846">
        <v>844</v>
      </c>
      <c r="B846" s="1">
        <v>0</v>
      </c>
      <c r="C846" s="1">
        <v>0</v>
      </c>
      <c r="D846" s="1">
        <v>0</v>
      </c>
      <c r="E846" s="1">
        <v>33.5073766222608</v>
      </c>
      <c r="F846" s="1">
        <v>0</v>
      </c>
      <c r="K846" s="2">
        <f t="shared" si="13"/>
        <v>0</v>
      </c>
    </row>
    <row r="847" spans="1:11">
      <c r="A847">
        <v>845</v>
      </c>
      <c r="B847" s="1">
        <v>0</v>
      </c>
      <c r="C847" s="1">
        <v>0</v>
      </c>
      <c r="D847" s="1">
        <v>0</v>
      </c>
      <c r="E847" s="1">
        <v>31.861774309741499</v>
      </c>
      <c r="F847" s="1">
        <v>0</v>
      </c>
      <c r="K847" s="2">
        <f t="shared" si="13"/>
        <v>0</v>
      </c>
    </row>
    <row r="848" spans="1:11">
      <c r="A848">
        <v>846</v>
      </c>
      <c r="B848" s="1">
        <v>0</v>
      </c>
      <c r="C848" s="1">
        <v>0</v>
      </c>
      <c r="D848" s="1">
        <v>0</v>
      </c>
      <c r="E848" s="1">
        <v>30.243175266350399</v>
      </c>
      <c r="F848" s="1">
        <v>0</v>
      </c>
      <c r="K848" s="2">
        <f t="shared" si="13"/>
        <v>0</v>
      </c>
    </row>
    <row r="849" spans="1:11">
      <c r="A849">
        <v>847</v>
      </c>
      <c r="B849" s="1">
        <v>0</v>
      </c>
      <c r="C849" s="1">
        <v>0</v>
      </c>
      <c r="D849" s="1">
        <v>0</v>
      </c>
      <c r="E849" s="1">
        <v>28.657142955123</v>
      </c>
      <c r="F849" s="1">
        <v>0</v>
      </c>
      <c r="K849" s="2">
        <f t="shared" si="13"/>
        <v>0</v>
      </c>
    </row>
    <row r="850" spans="1:11">
      <c r="A850">
        <v>848</v>
      </c>
      <c r="B850" s="1">
        <v>0</v>
      </c>
      <c r="C850" s="1">
        <v>0</v>
      </c>
      <c r="D850" s="1">
        <v>0</v>
      </c>
      <c r="E850" s="1">
        <v>27.111429440476599</v>
      </c>
      <c r="F850" s="1">
        <v>0</v>
      </c>
      <c r="K850" s="2">
        <f t="shared" si="13"/>
        <v>0</v>
      </c>
    </row>
    <row r="851" spans="1:11">
      <c r="A851">
        <v>849</v>
      </c>
      <c r="B851" s="1">
        <v>0</v>
      </c>
      <c r="C851" s="1">
        <v>0</v>
      </c>
      <c r="D851" s="1">
        <v>0</v>
      </c>
      <c r="E851" s="1">
        <v>25.614466251079001</v>
      </c>
      <c r="F851" s="1">
        <v>0</v>
      </c>
      <c r="K851" s="2">
        <f t="shared" si="13"/>
        <v>0</v>
      </c>
    </row>
    <row r="852" spans="1:11">
      <c r="A852">
        <v>850</v>
      </c>
      <c r="B852" s="1">
        <v>0</v>
      </c>
      <c r="C852" s="1">
        <v>0</v>
      </c>
      <c r="D852" s="1">
        <v>0</v>
      </c>
      <c r="E852" s="1">
        <v>24.173600543737798</v>
      </c>
      <c r="F852" s="1">
        <v>0</v>
      </c>
      <c r="K852" s="2">
        <f t="shared" si="13"/>
        <v>0</v>
      </c>
    </row>
    <row r="853" spans="1:11">
      <c r="A853">
        <v>851</v>
      </c>
      <c r="B853" s="1">
        <v>0</v>
      </c>
      <c r="C853" s="1">
        <v>0</v>
      </c>
      <c r="D853" s="1">
        <v>0</v>
      </c>
      <c r="E853" s="1">
        <v>22.793883604039099</v>
      </c>
      <c r="F853" s="1">
        <v>0</v>
      </c>
      <c r="K853" s="2">
        <f t="shared" si="13"/>
        <v>0</v>
      </c>
    </row>
    <row r="854" spans="1:11">
      <c r="A854">
        <v>852</v>
      </c>
      <c r="B854" s="1">
        <v>0</v>
      </c>
      <c r="C854" s="1">
        <v>0</v>
      </c>
      <c r="D854" s="1">
        <v>0</v>
      </c>
      <c r="E854" s="1">
        <v>21.4776973591669</v>
      </c>
      <c r="F854" s="1">
        <v>0</v>
      </c>
      <c r="K854" s="2">
        <f t="shared" si="13"/>
        <v>0</v>
      </c>
    </row>
    <row r="855" spans="1:11">
      <c r="A855">
        <v>853</v>
      </c>
      <c r="B855" s="1">
        <v>0</v>
      </c>
      <c r="C855" s="1">
        <v>0</v>
      </c>
      <c r="D855" s="1">
        <v>0</v>
      </c>
      <c r="E855" s="1">
        <v>20.225002203184001</v>
      </c>
      <c r="F855" s="1">
        <v>0</v>
      </c>
      <c r="K855" s="2">
        <f t="shared" si="13"/>
        <v>0</v>
      </c>
    </row>
    <row r="856" spans="1:11">
      <c r="A856">
        <v>854</v>
      </c>
      <c r="B856" s="1">
        <v>0</v>
      </c>
      <c r="C856" s="1">
        <v>0</v>
      </c>
      <c r="D856" s="1">
        <v>0</v>
      </c>
      <c r="E856" s="1">
        <v>19.0338045959226</v>
      </c>
      <c r="F856" s="1">
        <v>0</v>
      </c>
      <c r="K856" s="2">
        <f t="shared" si="13"/>
        <v>0</v>
      </c>
    </row>
    <row r="857" spans="1:11">
      <c r="A857">
        <v>855</v>
      </c>
      <c r="B857" s="1">
        <v>0</v>
      </c>
      <c r="C857" s="1">
        <v>0</v>
      </c>
      <c r="D857" s="1">
        <v>0</v>
      </c>
      <c r="E857" s="1">
        <v>17.900620881280201</v>
      </c>
      <c r="F857" s="1">
        <v>0</v>
      </c>
      <c r="K857" s="2">
        <f t="shared" si="13"/>
        <v>0</v>
      </c>
    </row>
    <row r="858" spans="1:11">
      <c r="A858">
        <v>856</v>
      </c>
      <c r="B858" s="1">
        <v>0</v>
      </c>
      <c r="C858" s="1">
        <v>0</v>
      </c>
      <c r="D858" s="1">
        <v>0</v>
      </c>
      <c r="E858" s="1">
        <v>16.8210793744</v>
      </c>
      <c r="F858" s="1">
        <v>0</v>
      </c>
      <c r="K858" s="2">
        <f t="shared" si="13"/>
        <v>0</v>
      </c>
    </row>
    <row r="859" spans="1:11">
      <c r="A859">
        <v>857</v>
      </c>
      <c r="B859" s="1">
        <v>0</v>
      </c>
      <c r="C859" s="1">
        <v>0</v>
      </c>
      <c r="D859" s="1">
        <v>0</v>
      </c>
      <c r="E859" s="1">
        <v>15.790902786224899</v>
      </c>
      <c r="F859" s="1">
        <v>0</v>
      </c>
      <c r="K859" s="2">
        <f t="shared" si="13"/>
        <v>0</v>
      </c>
    </row>
    <row r="860" spans="1:11">
      <c r="A860">
        <v>858</v>
      </c>
      <c r="B860" s="1">
        <v>0</v>
      </c>
      <c r="C860" s="1">
        <v>0</v>
      </c>
      <c r="D860" s="1">
        <v>0</v>
      </c>
      <c r="E860" s="1">
        <v>14.798734094787299</v>
      </c>
      <c r="F860" s="1">
        <v>0</v>
      </c>
      <c r="K860" s="2">
        <f t="shared" si="13"/>
        <v>0</v>
      </c>
    </row>
    <row r="861" spans="1:11">
      <c r="A861">
        <v>859</v>
      </c>
      <c r="B861" s="1">
        <v>0</v>
      </c>
      <c r="C861" s="1">
        <v>0</v>
      </c>
      <c r="D861" s="1">
        <v>0</v>
      </c>
      <c r="E861" s="1">
        <v>13.834875037060799</v>
      </c>
      <c r="F861" s="1">
        <v>0</v>
      </c>
      <c r="K861" s="2">
        <f t="shared" si="13"/>
        <v>0</v>
      </c>
    </row>
    <row r="862" spans="1:11">
      <c r="A862">
        <v>860</v>
      </c>
      <c r="B862" s="1">
        <v>0</v>
      </c>
      <c r="C862" s="1">
        <v>0</v>
      </c>
      <c r="D862" s="1">
        <v>0</v>
      </c>
      <c r="E862" s="1">
        <v>12.9091454848338</v>
      </c>
      <c r="F862" s="1">
        <v>0</v>
      </c>
      <c r="K862" s="2">
        <f t="shared" si="13"/>
        <v>0</v>
      </c>
    </row>
    <row r="863" spans="1:11">
      <c r="A863">
        <v>861</v>
      </c>
      <c r="B863" s="1">
        <v>0</v>
      </c>
      <c r="C863" s="1">
        <v>0</v>
      </c>
      <c r="D863" s="1">
        <v>0</v>
      </c>
      <c r="E863" s="1">
        <v>12.034116136440201</v>
      </c>
      <c r="F863" s="1">
        <v>0</v>
      </c>
      <c r="K863" s="2">
        <f t="shared" si="13"/>
        <v>0</v>
      </c>
    </row>
    <row r="864" spans="1:11">
      <c r="A864">
        <v>862</v>
      </c>
      <c r="B864" s="1">
        <v>0</v>
      </c>
      <c r="C864" s="1">
        <v>0</v>
      </c>
      <c r="D864" s="1">
        <v>0</v>
      </c>
      <c r="E864" s="1">
        <v>11.223327774282099</v>
      </c>
      <c r="F864" s="1">
        <v>0</v>
      </c>
      <c r="K864" s="2">
        <f t="shared" si="13"/>
        <v>0</v>
      </c>
    </row>
    <row r="865" spans="1:11">
      <c r="A865">
        <v>863</v>
      </c>
      <c r="B865" s="1">
        <v>0</v>
      </c>
      <c r="C865" s="1">
        <v>0</v>
      </c>
      <c r="D865" s="1">
        <v>0</v>
      </c>
      <c r="E865" s="1">
        <v>10.488492997426</v>
      </c>
      <c r="F865" s="1">
        <v>0</v>
      </c>
      <c r="K865" s="2">
        <f t="shared" si="13"/>
        <v>0</v>
      </c>
    </row>
    <row r="866" spans="1:11">
      <c r="A866">
        <v>864</v>
      </c>
      <c r="B866" s="1">
        <v>0</v>
      </c>
      <c r="C866" s="1">
        <v>0</v>
      </c>
      <c r="D866" s="1">
        <v>0</v>
      </c>
      <c r="E866" s="1">
        <v>9.8367132233038106</v>
      </c>
      <c r="F866" s="1">
        <v>0</v>
      </c>
      <c r="K866" s="2">
        <f t="shared" si="13"/>
        <v>0</v>
      </c>
    </row>
    <row r="867" spans="1:11">
      <c r="A867">
        <v>865</v>
      </c>
      <c r="B867" s="1">
        <v>0</v>
      </c>
      <c r="C867" s="1">
        <v>0</v>
      </c>
      <c r="D867" s="1">
        <v>0</v>
      </c>
      <c r="E867" s="1">
        <v>9.2633045399395204</v>
      </c>
      <c r="F867" s="1">
        <v>0</v>
      </c>
      <c r="K867" s="2">
        <f t="shared" si="13"/>
        <v>0</v>
      </c>
    </row>
    <row r="868" spans="1:11">
      <c r="A868">
        <v>866</v>
      </c>
      <c r="B868" s="1">
        <v>0</v>
      </c>
      <c r="C868" s="1">
        <v>0</v>
      </c>
      <c r="D868" s="1">
        <v>0</v>
      </c>
      <c r="E868" s="1">
        <v>8.7520694390098406</v>
      </c>
      <c r="F868" s="1">
        <v>0</v>
      </c>
      <c r="K868" s="2">
        <f t="shared" si="13"/>
        <v>0</v>
      </c>
    </row>
    <row r="869" spans="1:11">
      <c r="A869">
        <v>867</v>
      </c>
      <c r="B869" s="1">
        <v>0</v>
      </c>
      <c r="C869" s="1">
        <v>0</v>
      </c>
      <c r="D869" s="1">
        <v>0</v>
      </c>
      <c r="E869" s="1">
        <v>8.2974407623897601</v>
      </c>
      <c r="F869" s="1">
        <v>0</v>
      </c>
      <c r="K869" s="2">
        <f t="shared" si="13"/>
        <v>0</v>
      </c>
    </row>
    <row r="870" spans="1:11">
      <c r="A870">
        <v>868</v>
      </c>
      <c r="B870" s="1">
        <v>0</v>
      </c>
      <c r="C870" s="1">
        <v>0</v>
      </c>
      <c r="D870" s="1">
        <v>0</v>
      </c>
      <c r="E870" s="1">
        <v>7.8923095814528299</v>
      </c>
      <c r="F870" s="1">
        <v>0</v>
      </c>
      <c r="K870" s="2">
        <f t="shared" si="13"/>
        <v>0</v>
      </c>
    </row>
    <row r="871" spans="1:11">
      <c r="A871">
        <v>869</v>
      </c>
      <c r="B871" s="1">
        <v>0</v>
      </c>
      <c r="C871" s="1">
        <v>0</v>
      </c>
      <c r="D871" s="1">
        <v>0</v>
      </c>
      <c r="E871" s="1">
        <v>7.5294087267737497</v>
      </c>
      <c r="F871" s="1">
        <v>0</v>
      </c>
      <c r="K871" s="2">
        <f t="shared" si="13"/>
        <v>0</v>
      </c>
    </row>
    <row r="872" spans="1:11">
      <c r="A872">
        <v>870</v>
      </c>
      <c r="B872" s="1">
        <v>0</v>
      </c>
      <c r="C872" s="1">
        <v>0</v>
      </c>
      <c r="D872" s="1">
        <v>0</v>
      </c>
      <c r="E872" s="1">
        <v>7.2024739972976697</v>
      </c>
      <c r="F872" s="1">
        <v>0</v>
      </c>
      <c r="K872" s="2">
        <f t="shared" si="13"/>
        <v>0</v>
      </c>
    </row>
    <row r="873" spans="1:11">
      <c r="A873">
        <v>871</v>
      </c>
      <c r="B873" s="1">
        <v>0</v>
      </c>
      <c r="C873" s="1">
        <v>0</v>
      </c>
      <c r="D873" s="1">
        <v>0</v>
      </c>
      <c r="E873" s="1">
        <v>6.9068601516404602</v>
      </c>
      <c r="F873" s="1">
        <v>0</v>
      </c>
      <c r="K873" s="2">
        <f t="shared" si="13"/>
        <v>0</v>
      </c>
    </row>
    <row r="874" spans="1:11">
      <c r="A874">
        <v>872</v>
      </c>
      <c r="B874" s="1">
        <v>0</v>
      </c>
      <c r="C874" s="1">
        <v>0</v>
      </c>
      <c r="D874" s="1">
        <v>0</v>
      </c>
      <c r="E874" s="1">
        <v>6.6395112095742199</v>
      </c>
      <c r="F874" s="1">
        <v>0</v>
      </c>
      <c r="K874" s="2">
        <f t="shared" si="13"/>
        <v>0</v>
      </c>
    </row>
    <row r="875" spans="1:11">
      <c r="A875">
        <v>873</v>
      </c>
      <c r="B875" s="1">
        <v>0</v>
      </c>
      <c r="C875" s="1">
        <v>0</v>
      </c>
      <c r="D875" s="1">
        <v>0</v>
      </c>
      <c r="E875" s="1">
        <v>6.3983464954872904</v>
      </c>
      <c r="F875" s="1">
        <v>0</v>
      </c>
      <c r="K875" s="2">
        <f t="shared" si="13"/>
        <v>0</v>
      </c>
    </row>
    <row r="876" spans="1:11">
      <c r="A876">
        <v>874</v>
      </c>
      <c r="B876" s="1">
        <v>0</v>
      </c>
      <c r="C876" s="1">
        <v>0</v>
      </c>
      <c r="D876" s="1">
        <v>0</v>
      </c>
      <c r="E876" s="1">
        <v>6.18140303620845</v>
      </c>
      <c r="F876" s="1">
        <v>0</v>
      </c>
      <c r="K876" s="2">
        <f t="shared" si="13"/>
        <v>0</v>
      </c>
    </row>
    <row r="877" spans="1:11">
      <c r="A877">
        <v>875</v>
      </c>
      <c r="B877" s="1">
        <v>0</v>
      </c>
      <c r="C877" s="1">
        <v>0</v>
      </c>
      <c r="D877" s="1">
        <v>0</v>
      </c>
      <c r="E877" s="1">
        <v>5.98621729082301</v>
      </c>
      <c r="F877" s="1">
        <v>0</v>
      </c>
      <c r="K877" s="2">
        <f t="shared" si="13"/>
        <v>0</v>
      </c>
    </row>
    <row r="878" spans="1:11">
      <c r="A878">
        <v>876</v>
      </c>
      <c r="B878" s="1">
        <v>0</v>
      </c>
      <c r="C878" s="1">
        <v>0</v>
      </c>
      <c r="D878" s="1">
        <v>0</v>
      </c>
      <c r="E878" s="1">
        <v>5.8096638705463297</v>
      </c>
      <c r="F878" s="1">
        <v>0</v>
      </c>
      <c r="K878" s="2">
        <f t="shared" si="13"/>
        <v>0</v>
      </c>
    </row>
    <row r="879" spans="1:11">
      <c r="A879">
        <v>877</v>
      </c>
      <c r="B879" s="1">
        <v>0</v>
      </c>
      <c r="C879" s="1">
        <v>0</v>
      </c>
      <c r="D879" s="1">
        <v>0</v>
      </c>
      <c r="E879" s="1">
        <v>5.6481167532697798</v>
      </c>
      <c r="F879" s="1">
        <v>0</v>
      </c>
      <c r="K879" s="2">
        <f t="shared" si="13"/>
        <v>0</v>
      </c>
    </row>
    <row r="880" spans="1:11">
      <c r="A880">
        <v>878</v>
      </c>
      <c r="B880" s="1">
        <v>0</v>
      </c>
      <c r="C880" s="1">
        <v>0</v>
      </c>
      <c r="D880" s="1">
        <v>0</v>
      </c>
      <c r="E880" s="1">
        <v>5.4916050215916998</v>
      </c>
      <c r="F880" s="1">
        <v>0</v>
      </c>
      <c r="K880" s="2">
        <f t="shared" si="13"/>
        <v>0</v>
      </c>
    </row>
    <row r="881" spans="1:11">
      <c r="A881">
        <v>879</v>
      </c>
      <c r="B881" s="1">
        <v>0</v>
      </c>
      <c r="C881" s="1">
        <v>0</v>
      </c>
      <c r="D881" s="1">
        <v>0</v>
      </c>
      <c r="E881" s="1">
        <v>5.3332747748764699</v>
      </c>
      <c r="F881" s="1">
        <v>0</v>
      </c>
      <c r="K881" s="2">
        <f t="shared" si="13"/>
        <v>0</v>
      </c>
    </row>
    <row r="882" spans="1:11">
      <c r="A882">
        <v>880</v>
      </c>
      <c r="B882" s="1">
        <v>0</v>
      </c>
      <c r="C882" s="1">
        <v>0</v>
      </c>
      <c r="D882" s="1">
        <v>0</v>
      </c>
      <c r="E882" s="1">
        <v>5.1683195991306299</v>
      </c>
      <c r="F882" s="1">
        <v>0</v>
      </c>
      <c r="K882" s="2">
        <f t="shared" si="13"/>
        <v>0</v>
      </c>
    </row>
    <row r="883" spans="1:11">
      <c r="A883">
        <v>881</v>
      </c>
      <c r="B883" s="1">
        <v>0</v>
      </c>
      <c r="C883" s="1">
        <v>0</v>
      </c>
      <c r="D883" s="1">
        <v>0</v>
      </c>
      <c r="E883" s="1">
        <v>4.9915678458100601</v>
      </c>
      <c r="F883" s="1">
        <v>0</v>
      </c>
      <c r="K883" s="2">
        <f t="shared" si="13"/>
        <v>0</v>
      </c>
    </row>
    <row r="884" spans="1:11">
      <c r="A884">
        <v>882</v>
      </c>
      <c r="B884" s="1">
        <v>0</v>
      </c>
      <c r="C884" s="1">
        <v>0</v>
      </c>
      <c r="D884" s="1">
        <v>0</v>
      </c>
      <c r="E884" s="1">
        <v>4.7981481754338002</v>
      </c>
      <c r="F884" s="1">
        <v>0</v>
      </c>
      <c r="K884" s="2">
        <f t="shared" si="13"/>
        <v>0</v>
      </c>
    </row>
    <row r="885" spans="1:11">
      <c r="A885">
        <v>883</v>
      </c>
      <c r="B885" s="1">
        <v>0</v>
      </c>
      <c r="C885" s="1">
        <v>0</v>
      </c>
      <c r="D885" s="1">
        <v>0</v>
      </c>
      <c r="E885" s="1">
        <v>4.5844751110410398</v>
      </c>
      <c r="F885" s="1">
        <v>0</v>
      </c>
      <c r="K885" s="2">
        <f t="shared" si="13"/>
        <v>0</v>
      </c>
    </row>
    <row r="886" spans="1:11">
      <c r="A886">
        <v>884</v>
      </c>
      <c r="B886" s="1">
        <v>0</v>
      </c>
      <c r="C886" s="1">
        <v>0</v>
      </c>
      <c r="D886" s="1">
        <v>0</v>
      </c>
      <c r="E886" s="1">
        <v>4.3490873257608298</v>
      </c>
      <c r="F886" s="1">
        <v>0</v>
      </c>
      <c r="K886" s="2">
        <f t="shared" si="13"/>
        <v>0</v>
      </c>
    </row>
    <row r="887" spans="1:11">
      <c r="A887">
        <v>885</v>
      </c>
      <c r="B887" s="1">
        <v>0</v>
      </c>
      <c r="C887" s="1">
        <v>0</v>
      </c>
      <c r="D887" s="1">
        <v>0</v>
      </c>
      <c r="E887" s="1">
        <v>4.0928392051822202</v>
      </c>
      <c r="F887" s="1">
        <v>0</v>
      </c>
      <c r="K887" s="2">
        <f t="shared" si="13"/>
        <v>0</v>
      </c>
    </row>
    <row r="888" spans="1:11">
      <c r="A888">
        <v>886</v>
      </c>
      <c r="B888" s="1">
        <v>0</v>
      </c>
      <c r="C888" s="1">
        <v>0</v>
      </c>
      <c r="D888" s="1">
        <v>0</v>
      </c>
      <c r="E888" s="1">
        <v>3.8182802653119001</v>
      </c>
      <c r="F888" s="1">
        <v>0</v>
      </c>
      <c r="K888" s="2">
        <f t="shared" si="13"/>
        <v>0</v>
      </c>
    </row>
    <row r="889" spans="1:11">
      <c r="A889">
        <v>887</v>
      </c>
      <c r="B889" s="1">
        <v>0</v>
      </c>
      <c r="C889" s="1">
        <v>0</v>
      </c>
      <c r="D889" s="1">
        <v>0</v>
      </c>
      <c r="E889" s="1">
        <v>3.5286610294591298</v>
      </c>
      <c r="F889" s="1">
        <v>0</v>
      </c>
      <c r="K889" s="2">
        <f t="shared" si="13"/>
        <v>0</v>
      </c>
    </row>
    <row r="890" spans="1:11">
      <c r="A890">
        <v>888</v>
      </c>
      <c r="B890" s="1">
        <v>0</v>
      </c>
      <c r="C890" s="1">
        <v>0</v>
      </c>
      <c r="D890" s="1">
        <v>0</v>
      </c>
      <c r="E890" s="1">
        <v>3.2272106248505401</v>
      </c>
      <c r="F890" s="1">
        <v>0</v>
      </c>
      <c r="K890" s="2">
        <f t="shared" si="13"/>
        <v>0</v>
      </c>
    </row>
    <row r="891" spans="1:11">
      <c r="A891">
        <v>889</v>
      </c>
      <c r="B891" s="1">
        <v>0</v>
      </c>
      <c r="C891" s="1">
        <v>0</v>
      </c>
      <c r="D891" s="1">
        <v>0</v>
      </c>
      <c r="E891" s="1">
        <v>2.9170082603195402</v>
      </c>
      <c r="F891" s="1">
        <v>0</v>
      </c>
      <c r="K891" s="2">
        <f t="shared" si="13"/>
        <v>0</v>
      </c>
    </row>
    <row r="892" spans="1:11">
      <c r="A892">
        <v>890</v>
      </c>
      <c r="B892" s="1">
        <v>0</v>
      </c>
      <c r="C892" s="1">
        <v>0</v>
      </c>
      <c r="D892" s="1">
        <v>0</v>
      </c>
      <c r="E892" s="1">
        <v>2.60137803753224</v>
      </c>
      <c r="F892" s="1">
        <v>0</v>
      </c>
      <c r="K892" s="2">
        <f t="shared" si="13"/>
        <v>0</v>
      </c>
    </row>
    <row r="893" spans="1:11">
      <c r="A893">
        <v>891</v>
      </c>
      <c r="B893" s="1">
        <v>0</v>
      </c>
      <c r="C893" s="1">
        <v>0</v>
      </c>
      <c r="D893" s="1">
        <v>0</v>
      </c>
      <c r="E893" s="1">
        <v>2.28449821268419</v>
      </c>
      <c r="F893" s="1">
        <v>0</v>
      </c>
      <c r="K893" s="2">
        <f t="shared" si="13"/>
        <v>0</v>
      </c>
    </row>
    <row r="894" spans="1:11">
      <c r="A894">
        <v>892</v>
      </c>
      <c r="B894" s="1">
        <v>0</v>
      </c>
      <c r="C894" s="1">
        <v>0</v>
      </c>
      <c r="D894" s="1">
        <v>0</v>
      </c>
      <c r="E894" s="1">
        <v>1.97194963017322</v>
      </c>
      <c r="F894" s="1">
        <v>0</v>
      </c>
      <c r="K894" s="2">
        <f t="shared" si="13"/>
        <v>0</v>
      </c>
    </row>
    <row r="895" spans="1:11">
      <c r="A895">
        <v>893</v>
      </c>
      <c r="B895" s="1">
        <v>0</v>
      </c>
      <c r="C895" s="1">
        <v>0</v>
      </c>
      <c r="D895" s="1">
        <v>0</v>
      </c>
      <c r="E895" s="1">
        <v>1.6708669081881899</v>
      </c>
      <c r="F895" s="1">
        <v>0</v>
      </c>
      <c r="K895" s="2">
        <f t="shared" si="13"/>
        <v>0</v>
      </c>
    </row>
    <row r="896" spans="1:11">
      <c r="A896">
        <v>894</v>
      </c>
      <c r="B896" s="1">
        <v>0</v>
      </c>
      <c r="C896" s="1">
        <v>0</v>
      </c>
      <c r="D896" s="1">
        <v>0</v>
      </c>
      <c r="E896" s="1">
        <v>1.38941927617413</v>
      </c>
      <c r="F896" s="1">
        <v>0</v>
      </c>
      <c r="K896" s="2">
        <f t="shared" si="13"/>
        <v>0</v>
      </c>
    </row>
    <row r="897" spans="1:11">
      <c r="A897">
        <v>895</v>
      </c>
      <c r="B897" s="1">
        <v>0</v>
      </c>
      <c r="C897" s="1">
        <v>0</v>
      </c>
      <c r="D897" s="1">
        <v>0</v>
      </c>
      <c r="E897" s="1">
        <v>1.13536542693078</v>
      </c>
      <c r="F897" s="1">
        <v>0</v>
      </c>
      <c r="K897" s="2">
        <f t="shared" si="13"/>
        <v>0</v>
      </c>
    </row>
    <row r="898" spans="1:11">
      <c r="A898">
        <v>896</v>
      </c>
      <c r="B898" s="1">
        <v>0</v>
      </c>
      <c r="C898" s="1">
        <v>0</v>
      </c>
      <c r="D898" s="1">
        <v>0</v>
      </c>
      <c r="E898" s="1">
        <v>0.914392831938729</v>
      </c>
      <c r="F898" s="1">
        <v>0</v>
      </c>
      <c r="K898" s="2">
        <f t="shared" si="13"/>
        <v>0</v>
      </c>
    </row>
    <row r="899" spans="1:11">
      <c r="A899">
        <v>897</v>
      </c>
      <c r="B899" s="1">
        <v>0</v>
      </c>
      <c r="C899" s="1">
        <v>0</v>
      </c>
      <c r="D899" s="1">
        <v>0</v>
      </c>
      <c r="E899" s="1">
        <v>0.72898492516132096</v>
      </c>
      <c r="F899" s="1">
        <v>0</v>
      </c>
      <c r="K899" s="2">
        <f t="shared" ref="K899:K943" si="14">IF(D899=0,0,B899*AVERAGE(D:D)/MAX(E:E)*2.2)</f>
        <v>0</v>
      </c>
    </row>
    <row r="900" spans="1:11">
      <c r="A900">
        <v>898</v>
      </c>
      <c r="B900" s="1">
        <v>0</v>
      </c>
      <c r="C900" s="1">
        <v>0</v>
      </c>
      <c r="D900" s="1">
        <v>0</v>
      </c>
      <c r="E900" s="1">
        <v>0.57822708163140002</v>
      </c>
      <c r="F900" s="1">
        <v>0</v>
      </c>
      <c r="K900" s="2">
        <f t="shared" si="14"/>
        <v>0</v>
      </c>
    </row>
    <row r="901" spans="1:11">
      <c r="A901">
        <v>899</v>
      </c>
      <c r="B901" s="1">
        <v>0</v>
      </c>
      <c r="C901" s="1">
        <v>0</v>
      </c>
      <c r="D901" s="1">
        <v>0</v>
      </c>
      <c r="E901" s="1">
        <v>0.45846015610635499</v>
      </c>
      <c r="F901" s="1">
        <v>0</v>
      </c>
      <c r="K901" s="2">
        <f t="shared" si="14"/>
        <v>0</v>
      </c>
    </row>
    <row r="902" spans="1:11">
      <c r="A902">
        <v>900</v>
      </c>
      <c r="B902" s="1">
        <v>0</v>
      </c>
      <c r="C902" s="1">
        <v>0</v>
      </c>
      <c r="D902" s="1">
        <v>0</v>
      </c>
      <c r="E902" s="1">
        <v>0.36440381133662703</v>
      </c>
      <c r="F902" s="1">
        <v>0</v>
      </c>
      <c r="K902" s="2">
        <f t="shared" si="14"/>
        <v>0</v>
      </c>
    </row>
    <row r="903" spans="1:11">
      <c r="A903">
        <v>901</v>
      </c>
      <c r="B903" s="1">
        <v>0</v>
      </c>
      <c r="C903" s="1">
        <v>0</v>
      </c>
      <c r="D903" s="1">
        <v>0</v>
      </c>
      <c r="E903" s="1">
        <v>0.29031943460654602</v>
      </c>
      <c r="F903" s="1">
        <v>0</v>
      </c>
      <c r="K903" s="2">
        <f t="shared" si="14"/>
        <v>0</v>
      </c>
    </row>
    <row r="904" spans="1:11">
      <c r="A904">
        <v>902</v>
      </c>
      <c r="B904" s="1">
        <v>0</v>
      </c>
      <c r="C904" s="1">
        <v>0</v>
      </c>
      <c r="D904" s="1">
        <v>0</v>
      </c>
      <c r="E904" s="1">
        <v>0.231051354386658</v>
      </c>
      <c r="F904" s="1">
        <v>0</v>
      </c>
      <c r="K904" s="2">
        <f t="shared" si="14"/>
        <v>0</v>
      </c>
    </row>
    <row r="905" spans="1:11">
      <c r="A905">
        <v>903</v>
      </c>
      <c r="B905" s="1">
        <v>0</v>
      </c>
      <c r="C905" s="1">
        <v>0</v>
      </c>
      <c r="D905" s="1">
        <v>0</v>
      </c>
      <c r="E905" s="1">
        <v>0.182944004050897</v>
      </c>
      <c r="F905" s="1">
        <v>0</v>
      </c>
      <c r="K905" s="2">
        <f t="shared" si="14"/>
        <v>0</v>
      </c>
    </row>
    <row r="906" spans="1:11">
      <c r="A906">
        <v>904</v>
      </c>
      <c r="B906" s="1">
        <v>0</v>
      </c>
      <c r="C906" s="1">
        <v>0</v>
      </c>
      <c r="D906" s="1">
        <v>0</v>
      </c>
      <c r="E906" s="1">
        <v>0.14445889905393899</v>
      </c>
      <c r="F906" s="1">
        <v>0</v>
      </c>
      <c r="K906" s="2">
        <f t="shared" si="14"/>
        <v>0</v>
      </c>
    </row>
    <row r="907" spans="1:11">
      <c r="A907">
        <v>905</v>
      </c>
      <c r="B907" s="1">
        <v>0</v>
      </c>
      <c r="C907" s="1">
        <v>0</v>
      </c>
      <c r="D907" s="1">
        <v>0</v>
      </c>
      <c r="E907" s="1">
        <v>0.11619677762677599</v>
      </c>
      <c r="F907" s="1">
        <v>0</v>
      </c>
      <c r="K907" s="2">
        <f t="shared" si="14"/>
        <v>0</v>
      </c>
    </row>
    <row r="908" spans="1:11">
      <c r="A908">
        <v>906</v>
      </c>
      <c r="B908" s="1">
        <v>0</v>
      </c>
      <c r="C908" s="1">
        <v>0</v>
      </c>
      <c r="D908" s="1">
        <v>0</v>
      </c>
      <c r="E908" s="1">
        <v>0.1004429785225</v>
      </c>
      <c r="F908" s="1">
        <v>0</v>
      </c>
      <c r="K908" s="2">
        <f t="shared" si="14"/>
        <v>0</v>
      </c>
    </row>
    <row r="909" spans="1:11">
      <c r="A909">
        <v>907</v>
      </c>
      <c r="B909" s="1">
        <v>0</v>
      </c>
      <c r="C909" s="1">
        <v>0</v>
      </c>
      <c r="D909" s="1">
        <v>0</v>
      </c>
      <c r="E909" s="1">
        <v>0.100440213690243</v>
      </c>
      <c r="F909" s="1">
        <v>0</v>
      </c>
      <c r="K909" s="2">
        <f t="shared" si="14"/>
        <v>0</v>
      </c>
    </row>
    <row r="910" spans="1:11">
      <c r="A910">
        <v>908</v>
      </c>
      <c r="B910" s="1">
        <v>0</v>
      </c>
      <c r="C910" s="1">
        <v>0</v>
      </c>
      <c r="D910" s="1">
        <v>0</v>
      </c>
      <c r="E910" s="1">
        <v>0.10635180102035501</v>
      </c>
      <c r="F910" s="1">
        <v>0</v>
      </c>
      <c r="K910" s="2">
        <f t="shared" si="14"/>
        <v>0</v>
      </c>
    </row>
    <row r="911" spans="1:11">
      <c r="A911">
        <v>909</v>
      </c>
      <c r="B911" s="1">
        <v>0</v>
      </c>
      <c r="C911" s="1">
        <v>0</v>
      </c>
      <c r="D911" s="1">
        <v>0</v>
      </c>
      <c r="E911" s="1">
        <v>0.116690860707597</v>
      </c>
      <c r="F911" s="1">
        <v>0</v>
      </c>
      <c r="K911" s="2">
        <f t="shared" si="14"/>
        <v>0</v>
      </c>
    </row>
    <row r="912" spans="1:11">
      <c r="A912">
        <v>910</v>
      </c>
      <c r="B912" s="1">
        <v>0</v>
      </c>
      <c r="C912" s="1">
        <v>0</v>
      </c>
      <c r="D912" s="1">
        <v>0</v>
      </c>
      <c r="E912" s="1">
        <v>0.132164671159965</v>
      </c>
      <c r="F912" s="1">
        <v>0</v>
      </c>
      <c r="K912" s="2">
        <f t="shared" si="14"/>
        <v>0</v>
      </c>
    </row>
    <row r="913" spans="1:11">
      <c r="A913">
        <v>911</v>
      </c>
      <c r="B913" s="1">
        <v>0</v>
      </c>
      <c r="C913" s="1">
        <v>0</v>
      </c>
      <c r="D913" s="1">
        <v>0</v>
      </c>
      <c r="E913" s="1">
        <v>0.152393951823631</v>
      </c>
      <c r="F913" s="1">
        <v>0</v>
      </c>
      <c r="K913" s="2">
        <f t="shared" si="14"/>
        <v>0</v>
      </c>
    </row>
    <row r="914" spans="1:11">
      <c r="A914">
        <v>912</v>
      </c>
      <c r="B914" s="1">
        <v>0</v>
      </c>
      <c r="C914" s="1">
        <v>0</v>
      </c>
      <c r="D914" s="1">
        <v>0</v>
      </c>
      <c r="E914" s="1">
        <v>0.17591379390614501</v>
      </c>
      <c r="F914" s="1">
        <v>0</v>
      </c>
      <c r="K914" s="2">
        <f t="shared" si="14"/>
        <v>0</v>
      </c>
    </row>
    <row r="915" spans="1:11">
      <c r="A915">
        <v>913</v>
      </c>
      <c r="B915" s="1">
        <v>0</v>
      </c>
      <c r="C915" s="1">
        <v>0</v>
      </c>
      <c r="D915" s="1">
        <v>0</v>
      </c>
      <c r="E915" s="1">
        <v>0.20053889361473201</v>
      </c>
      <c r="F915" s="1">
        <v>0</v>
      </c>
      <c r="K915" s="2">
        <f t="shared" si="14"/>
        <v>0</v>
      </c>
    </row>
    <row r="916" spans="1:11">
      <c r="A916">
        <v>914</v>
      </c>
      <c r="B916" s="1">
        <v>0</v>
      </c>
      <c r="C916" s="1">
        <v>0</v>
      </c>
      <c r="D916" s="1">
        <v>0</v>
      </c>
      <c r="E916" s="1">
        <v>0.22392996465299</v>
      </c>
      <c r="F916" s="1">
        <v>0</v>
      </c>
      <c r="K916" s="2">
        <f t="shared" si="14"/>
        <v>0</v>
      </c>
    </row>
    <row r="917" spans="1:11">
      <c r="A917">
        <v>915</v>
      </c>
      <c r="B917" s="1">
        <v>0</v>
      </c>
      <c r="C917" s="1">
        <v>0</v>
      </c>
      <c r="D917" s="1">
        <v>0</v>
      </c>
      <c r="E917" s="1">
        <v>0.244096318028483</v>
      </c>
      <c r="F917" s="1">
        <v>0</v>
      </c>
      <c r="K917" s="2">
        <f t="shared" si="14"/>
        <v>0</v>
      </c>
    </row>
    <row r="918" spans="1:11">
      <c r="A918">
        <v>916</v>
      </c>
      <c r="B918" s="1">
        <v>0</v>
      </c>
      <c r="C918" s="1">
        <v>0</v>
      </c>
      <c r="D918" s="1">
        <v>0</v>
      </c>
      <c r="E918" s="1">
        <v>0.25976342065928598</v>
      </c>
      <c r="F918" s="1">
        <v>0</v>
      </c>
      <c r="K918" s="2">
        <f t="shared" si="14"/>
        <v>0</v>
      </c>
    </row>
    <row r="919" spans="1:11">
      <c r="A919">
        <v>917</v>
      </c>
      <c r="B919" s="1">
        <v>0</v>
      </c>
      <c r="C919" s="1">
        <v>0</v>
      </c>
      <c r="D919" s="1">
        <v>0</v>
      </c>
      <c r="E919" s="1">
        <v>0.27059879614397098</v>
      </c>
      <c r="F919" s="1">
        <v>0</v>
      </c>
      <c r="K919" s="2">
        <f t="shared" si="14"/>
        <v>0</v>
      </c>
    </row>
    <row r="920" spans="1:11">
      <c r="A920">
        <v>918</v>
      </c>
      <c r="B920" s="1">
        <v>0</v>
      </c>
      <c r="C920" s="1">
        <v>0</v>
      </c>
      <c r="D920" s="1">
        <v>0</v>
      </c>
      <c r="E920" s="1">
        <v>0.27716618778479502</v>
      </c>
      <c r="F920" s="1">
        <v>0</v>
      </c>
      <c r="K920" s="2">
        <f t="shared" si="14"/>
        <v>0</v>
      </c>
    </row>
    <row r="921" spans="1:11">
      <c r="A921">
        <v>919</v>
      </c>
      <c r="B921" s="1">
        <v>0</v>
      </c>
      <c r="C921" s="1">
        <v>0</v>
      </c>
      <c r="D921" s="1">
        <v>0</v>
      </c>
      <c r="E921" s="1">
        <v>0.280555762249868</v>
      </c>
      <c r="F921" s="1">
        <v>0</v>
      </c>
      <c r="K921" s="2">
        <f t="shared" si="14"/>
        <v>0</v>
      </c>
    </row>
    <row r="922" spans="1:11">
      <c r="A922">
        <v>920</v>
      </c>
      <c r="B922" s="1">
        <v>0</v>
      </c>
      <c r="C922" s="1">
        <v>0</v>
      </c>
      <c r="D922" s="1">
        <v>0</v>
      </c>
      <c r="E922" s="1">
        <v>0.28187773504775099</v>
      </c>
      <c r="F922" s="1">
        <v>0</v>
      </c>
      <c r="K922" s="2">
        <f t="shared" si="14"/>
        <v>0</v>
      </c>
    </row>
    <row r="923" spans="1:11">
      <c r="A923">
        <v>921</v>
      </c>
      <c r="B923" s="1">
        <v>0</v>
      </c>
      <c r="C923" s="1">
        <v>0</v>
      </c>
      <c r="D923" s="1">
        <v>0</v>
      </c>
      <c r="E923" s="1">
        <v>0.28189720067603002</v>
      </c>
      <c r="F923" s="1">
        <v>0</v>
      </c>
      <c r="K923" s="2">
        <f t="shared" si="14"/>
        <v>0</v>
      </c>
    </row>
    <row r="924" spans="1:11">
      <c r="A924">
        <v>922</v>
      </c>
      <c r="B924" s="1">
        <v>0</v>
      </c>
      <c r="C924" s="1">
        <v>0</v>
      </c>
      <c r="D924" s="1">
        <v>0</v>
      </c>
      <c r="E924" s="1">
        <v>0.28098849542294402</v>
      </c>
      <c r="F924" s="1">
        <v>0</v>
      </c>
      <c r="K924" s="2">
        <f t="shared" si="14"/>
        <v>0</v>
      </c>
    </row>
    <row r="925" spans="1:11">
      <c r="A925">
        <v>923</v>
      </c>
      <c r="B925" s="1">
        <v>0</v>
      </c>
      <c r="C925" s="1">
        <v>0</v>
      </c>
      <c r="D925" s="1">
        <v>0</v>
      </c>
      <c r="E925" s="1">
        <v>0.27943029073396902</v>
      </c>
      <c r="F925" s="1">
        <v>0</v>
      </c>
      <c r="K925" s="2">
        <f t="shared" si="14"/>
        <v>0</v>
      </c>
    </row>
    <row r="926" spans="1:11">
      <c r="A926">
        <v>924</v>
      </c>
      <c r="B926" s="1">
        <v>0</v>
      </c>
      <c r="C926" s="1">
        <v>0</v>
      </c>
      <c r="D926" s="1">
        <v>0</v>
      </c>
      <c r="E926" s="1">
        <v>0.27764832640550802</v>
      </c>
      <c r="F926" s="1">
        <v>0</v>
      </c>
      <c r="K926" s="2">
        <f t="shared" si="14"/>
        <v>0</v>
      </c>
    </row>
    <row r="927" spans="1:11">
      <c r="A927">
        <v>925</v>
      </c>
      <c r="B927" s="1">
        <v>0</v>
      </c>
      <c r="C927" s="1">
        <v>0</v>
      </c>
      <c r="D927" s="1">
        <v>0</v>
      </c>
      <c r="E927" s="1">
        <v>0.27632508437773201</v>
      </c>
      <c r="F927" s="1">
        <v>0</v>
      </c>
      <c r="K927" s="2">
        <f t="shared" si="14"/>
        <v>0</v>
      </c>
    </row>
    <row r="928" spans="1:11">
      <c r="A928">
        <v>926</v>
      </c>
      <c r="B928" s="1">
        <v>0</v>
      </c>
      <c r="C928" s="1">
        <v>0</v>
      </c>
      <c r="D928" s="1">
        <v>0</v>
      </c>
      <c r="E928" s="1">
        <v>0.27809809390125201</v>
      </c>
      <c r="F928" s="1">
        <v>0</v>
      </c>
      <c r="K928" s="2">
        <f t="shared" si="14"/>
        <v>0</v>
      </c>
    </row>
    <row r="929" spans="1:11">
      <c r="A929">
        <v>927</v>
      </c>
      <c r="B929" s="1">
        <v>0</v>
      </c>
      <c r="C929" s="1">
        <v>0</v>
      </c>
      <c r="D929" s="1">
        <v>0</v>
      </c>
      <c r="E929" s="1">
        <v>0.283782727577717</v>
      </c>
      <c r="F929" s="1">
        <v>0</v>
      </c>
      <c r="K929" s="2">
        <f t="shared" si="14"/>
        <v>0</v>
      </c>
    </row>
    <row r="930" spans="1:11">
      <c r="A930">
        <v>928</v>
      </c>
      <c r="B930" s="1">
        <v>0</v>
      </c>
      <c r="C930" s="1">
        <v>0</v>
      </c>
      <c r="D930" s="1">
        <v>0</v>
      </c>
      <c r="E930" s="1">
        <v>0.29331805402315902</v>
      </c>
      <c r="F930" s="1">
        <v>0</v>
      </c>
      <c r="K930" s="2">
        <f t="shared" si="14"/>
        <v>0</v>
      </c>
    </row>
    <row r="931" spans="1:11">
      <c r="A931">
        <v>929</v>
      </c>
      <c r="B931" s="1">
        <v>0</v>
      </c>
      <c r="C931" s="1">
        <v>0</v>
      </c>
      <c r="D931" s="1">
        <v>0</v>
      </c>
      <c r="E931" s="1">
        <v>0.30623838907454698</v>
      </c>
      <c r="F931" s="1">
        <v>0</v>
      </c>
      <c r="K931" s="2">
        <f t="shared" si="14"/>
        <v>0</v>
      </c>
    </row>
    <row r="932" spans="1:11">
      <c r="A932">
        <v>930</v>
      </c>
      <c r="B932" s="1">
        <v>0</v>
      </c>
      <c r="C932" s="1">
        <v>0</v>
      </c>
      <c r="D932" s="1">
        <v>0</v>
      </c>
      <c r="E932" s="1">
        <v>0.32138528476897499</v>
      </c>
      <c r="F932" s="1">
        <v>0</v>
      </c>
      <c r="K932" s="2">
        <f t="shared" si="14"/>
        <v>0</v>
      </c>
    </row>
    <row r="933" spans="1:11">
      <c r="A933">
        <v>931</v>
      </c>
      <c r="B933" s="1">
        <v>0</v>
      </c>
      <c r="C933" s="1">
        <v>0</v>
      </c>
      <c r="D933" s="1">
        <v>0</v>
      </c>
      <c r="E933" s="1">
        <v>0.33708299112999801</v>
      </c>
      <c r="F933" s="1">
        <v>0</v>
      </c>
      <c r="K933" s="2">
        <f t="shared" si="14"/>
        <v>0</v>
      </c>
    </row>
    <row r="934" spans="1:11">
      <c r="A934">
        <v>932</v>
      </c>
      <c r="B934" s="1">
        <v>0</v>
      </c>
      <c r="C934" s="1">
        <v>0</v>
      </c>
      <c r="D934" s="1">
        <v>0</v>
      </c>
      <c r="E934" s="1">
        <v>0.35132507344717201</v>
      </c>
      <c r="F934" s="1">
        <v>0</v>
      </c>
      <c r="K934" s="2">
        <f t="shared" si="14"/>
        <v>0</v>
      </c>
    </row>
    <row r="935" spans="1:11">
      <c r="A935">
        <v>933</v>
      </c>
      <c r="B935" s="1">
        <v>0</v>
      </c>
      <c r="C935" s="1">
        <v>0</v>
      </c>
      <c r="D935" s="1">
        <v>0</v>
      </c>
      <c r="E935" s="1">
        <v>0.36195817972490701</v>
      </c>
      <c r="F935" s="1">
        <v>0</v>
      </c>
      <c r="K935" s="2">
        <f t="shared" si="14"/>
        <v>0</v>
      </c>
    </row>
    <row r="936" spans="1:11">
      <c r="A936">
        <v>934</v>
      </c>
      <c r="B936" s="1">
        <v>0</v>
      </c>
      <c r="C936" s="1">
        <v>0</v>
      </c>
      <c r="D936" s="1">
        <v>0</v>
      </c>
      <c r="E936" s="1">
        <v>0.36695225259910003</v>
      </c>
      <c r="F936" s="1">
        <v>0</v>
      </c>
      <c r="K936" s="2">
        <f t="shared" si="14"/>
        <v>0</v>
      </c>
    </row>
    <row r="937" spans="1:11">
      <c r="A937">
        <v>935</v>
      </c>
      <c r="B937" s="1">
        <v>0</v>
      </c>
      <c r="C937" s="1">
        <v>0</v>
      </c>
      <c r="D937" s="1">
        <v>0</v>
      </c>
      <c r="E937" s="1">
        <v>0.36482388596216297</v>
      </c>
      <c r="F937" s="1">
        <v>0</v>
      </c>
      <c r="K937" s="2">
        <f t="shared" si="14"/>
        <v>0</v>
      </c>
    </row>
    <row r="938" spans="1:11">
      <c r="A938">
        <v>936</v>
      </c>
      <c r="B938" s="1">
        <v>0</v>
      </c>
      <c r="C938" s="1">
        <v>0</v>
      </c>
      <c r="D938" s="1">
        <v>0</v>
      </c>
      <c r="E938" s="1">
        <v>0.33868868427906401</v>
      </c>
      <c r="F938" s="1">
        <v>0</v>
      </c>
      <c r="K938" s="2">
        <f t="shared" si="14"/>
        <v>0</v>
      </c>
    </row>
    <row r="939" spans="1:11">
      <c r="A939">
        <v>937</v>
      </c>
      <c r="B939" s="1">
        <v>0</v>
      </c>
      <c r="C939" s="1">
        <v>0</v>
      </c>
      <c r="D939" s="1">
        <v>0</v>
      </c>
      <c r="E939" s="1">
        <v>0.28430899092082901</v>
      </c>
      <c r="F939" s="1">
        <v>0</v>
      </c>
      <c r="K939" s="2">
        <f t="shared" si="14"/>
        <v>0</v>
      </c>
    </row>
    <row r="940" spans="1:11">
      <c r="A940">
        <v>938</v>
      </c>
      <c r="B940" s="1">
        <v>0</v>
      </c>
      <c r="C940" s="1">
        <v>0</v>
      </c>
      <c r="D940" s="1">
        <v>0</v>
      </c>
      <c r="E940" s="1">
        <v>0.20849971943781001</v>
      </c>
      <c r="F940" s="1">
        <v>0</v>
      </c>
      <c r="K940" s="2">
        <f t="shared" si="14"/>
        <v>0</v>
      </c>
    </row>
    <row r="941" spans="1:11">
      <c r="A941">
        <v>939</v>
      </c>
      <c r="B941" s="1">
        <v>0</v>
      </c>
      <c r="C941" s="1">
        <v>0</v>
      </c>
      <c r="D941" s="1">
        <v>0</v>
      </c>
      <c r="E941" s="1">
        <v>0.124037651992029</v>
      </c>
      <c r="F941" s="1">
        <v>0</v>
      </c>
      <c r="K941" s="2">
        <f t="shared" si="14"/>
        <v>0</v>
      </c>
    </row>
    <row r="942" spans="1:11">
      <c r="A942">
        <v>940</v>
      </c>
      <c r="B942" s="1">
        <v>0</v>
      </c>
      <c r="C942" s="1">
        <v>0</v>
      </c>
      <c r="D942" s="1">
        <v>0</v>
      </c>
      <c r="E942" s="1">
        <v>4.8289338135725599E-2</v>
      </c>
      <c r="F942" s="1">
        <v>0</v>
      </c>
      <c r="K942" s="2">
        <f t="shared" si="14"/>
        <v>0</v>
      </c>
    </row>
    <row r="943" spans="1:11">
      <c r="A943">
        <v>941</v>
      </c>
      <c r="B943" s="1">
        <v>0</v>
      </c>
      <c r="C943" s="1">
        <v>0</v>
      </c>
      <c r="D943" s="1">
        <v>0</v>
      </c>
      <c r="E943" s="1">
        <v>8.2487102473632E-4</v>
      </c>
      <c r="F943" s="1">
        <v>0</v>
      </c>
      <c r="K943" s="2">
        <f t="shared" si="14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2020-12-02T15:40:56Z</dcterms:created>
  <dcterms:modified xsi:type="dcterms:W3CDTF">2020-12-02T18:57:35Z</dcterms:modified>
</cp:coreProperties>
</file>