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12737/"/>
    </mc:Choice>
  </mc:AlternateContent>
  <xr:revisionPtr revIDLastSave="0" documentId="13_ncr:1_{02187A00-3630-6143-A0C3-563E61975B3C}" xr6:coauthVersionLast="45" xr6:coauthVersionMax="45" xr10:uidLastSave="{00000000-0000-0000-0000-000000000000}"/>
  <bookViews>
    <workbookView xWindow="680" yWindow="960" windowWidth="27840" windowHeight="160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2" i="1"/>
</calcChain>
</file>

<file path=xl/sharedStrings.xml><?xml version="1.0" encoding="utf-8"?>
<sst xmlns="http://schemas.openxmlformats.org/spreadsheetml/2006/main" count="10" uniqueCount="10">
  <si>
    <t>Count</t>
  </si>
  <si>
    <t>Target</t>
  </si>
  <si>
    <t>Error</t>
  </si>
  <si>
    <t>Dwell Time</t>
  </si>
  <si>
    <t>Expected Figure</t>
  </si>
  <si>
    <t>Sputter Yield</t>
  </si>
  <si>
    <t>Error in RMS           Target Elements</t>
  </si>
  <si>
    <t>Unit Elements</t>
  </si>
  <si>
    <t>Total Elements</t>
  </si>
  <si>
    <t>9.097218734437815257e-01  4.320000000000000000e+02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</si>
</sst>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000_ "/>
    <numFmt numFmtId="177" formatCode="0.000000000000000000_);[Red]\(0.000000000000000000\)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all!$C$2:$C$943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1.7455592736008001</c:v>
                </c:pt>
                <c:pt idx="256">
                  <c:v>-1.6810637540942801</c:v>
                </c:pt>
                <c:pt idx="257">
                  <c:v>-4.1623587904735402</c:v>
                </c:pt>
                <c:pt idx="258">
                  <c:v>-5.2294045440989096</c:v>
                </c:pt>
                <c:pt idx="259">
                  <c:v>-4.9395561882377503</c:v>
                </c:pt>
                <c:pt idx="260">
                  <c:v>-3.6573563601079901</c:v>
                </c:pt>
                <c:pt idx="261">
                  <c:v>-1.8321445279017801</c:v>
                </c:pt>
                <c:pt idx="262">
                  <c:v>0.13419622993222899</c:v>
                </c:pt>
                <c:pt idx="263">
                  <c:v>1.9399680423572001</c:v>
                </c:pt>
                <c:pt idx="264">
                  <c:v>3.3836835204719402</c:v>
                </c:pt>
                <c:pt idx="265">
                  <c:v>4.3521283550267302</c:v>
                </c:pt>
                <c:pt idx="266">
                  <c:v>4.8108216326137603</c:v>
                </c:pt>
                <c:pt idx="267">
                  <c:v>4.7909524634993303</c:v>
                </c:pt>
                <c:pt idx="268">
                  <c:v>4.3742021273452503</c:v>
                </c:pt>
                <c:pt idx="269">
                  <c:v>3.67633775728171</c:v>
                </c:pt>
                <c:pt idx="270">
                  <c:v>2.8205790807608602</c:v>
                </c:pt>
                <c:pt idx="271">
                  <c:v>1.9052657019464601</c:v>
                </c:pt>
                <c:pt idx="272">
                  <c:v>0.99678967709237998</c:v>
                </c:pt>
                <c:pt idx="273">
                  <c:v>0.14142144250956701</c:v>
                </c:pt>
                <c:pt idx="274">
                  <c:v>-0.607430964386935</c:v>
                </c:pt>
                <c:pt idx="275">
                  <c:v>-1.22432339298626</c:v>
                </c:pt>
                <c:pt idx="276">
                  <c:v>-1.70447369351006</c:v>
                </c:pt>
                <c:pt idx="277">
                  <c:v>-2.0613155411909299</c:v>
                </c:pt>
                <c:pt idx="278">
                  <c:v>-2.3091551708857798</c:v>
                </c:pt>
                <c:pt idx="279">
                  <c:v>-2.45060915119373</c:v>
                </c:pt>
                <c:pt idx="280">
                  <c:v>-2.47740589714049</c:v>
                </c:pt>
                <c:pt idx="281">
                  <c:v>-2.3740554819559301</c:v>
                </c:pt>
                <c:pt idx="282">
                  <c:v>-2.1259013114743901</c:v>
                </c:pt>
                <c:pt idx="283">
                  <c:v>-1.7348535777429901</c:v>
                </c:pt>
                <c:pt idx="284">
                  <c:v>-1.23102299568844</c:v>
                </c:pt>
                <c:pt idx="285">
                  <c:v>-0.66160937955410704</c:v>
                </c:pt>
                <c:pt idx="286">
                  <c:v>-7.8765181044246901E-2</c:v>
                </c:pt>
                <c:pt idx="287">
                  <c:v>0.46383105849113798</c:v>
                </c:pt>
                <c:pt idx="288">
                  <c:v>0.91536445448124903</c:v>
                </c:pt>
                <c:pt idx="289">
                  <c:v>1.23442642964195</c:v>
                </c:pt>
                <c:pt idx="290">
                  <c:v>1.3953983595063999</c:v>
                </c:pt>
                <c:pt idx="291">
                  <c:v>1.3965132134751701</c:v>
                </c:pt>
                <c:pt idx="292">
                  <c:v>1.2628600723388901</c:v>
                </c:pt>
                <c:pt idx="293">
                  <c:v>1.0348196866725601</c:v>
                </c:pt>
                <c:pt idx="294">
                  <c:v>0.74956253378590498</c:v>
                </c:pt>
                <c:pt idx="295">
                  <c:v>0.43393955912139798</c:v>
                </c:pt>
                <c:pt idx="296">
                  <c:v>0.134718470959512</c:v>
                </c:pt>
                <c:pt idx="297">
                  <c:v>-0.12868021954508799</c:v>
                </c:pt>
                <c:pt idx="298">
                  <c:v>-0.34215312604422299</c:v>
                </c:pt>
                <c:pt idx="299">
                  <c:v>-0.49541453456509899</c:v>
                </c:pt>
                <c:pt idx="300">
                  <c:v>-0.58439588793845498</c:v>
                </c:pt>
                <c:pt idx="301">
                  <c:v>-0.61602755330898096</c:v>
                </c:pt>
                <c:pt idx="302">
                  <c:v>-0.60611199489483103</c:v>
                </c:pt>
                <c:pt idx="303">
                  <c:v>-0.56834700463988896</c:v>
                </c:pt>
                <c:pt idx="304">
                  <c:v>-0.50821838266318697</c:v>
                </c:pt>
                <c:pt idx="305">
                  <c:v>-0.426177040748484</c:v>
                </c:pt>
                <c:pt idx="306">
                  <c:v>-0.32090218354215899</c:v>
                </c:pt>
                <c:pt idx="307">
                  <c:v>-0.192371540037129</c:v>
                </c:pt>
                <c:pt idx="308">
                  <c:v>-4.7838986628221301E-2</c:v>
                </c:pt>
                <c:pt idx="309">
                  <c:v>9.8290685574227099E-2</c:v>
                </c:pt>
                <c:pt idx="310">
                  <c:v>0.23438339151172699</c:v>
                </c:pt>
                <c:pt idx="311">
                  <c:v>0.357067431252033</c:v>
                </c:pt>
                <c:pt idx="312">
                  <c:v>0.46448949544566098</c:v>
                </c:pt>
                <c:pt idx="313">
                  <c:v>0.55027172574028704</c:v>
                </c:pt>
                <c:pt idx="314">
                  <c:v>0.60663881418398002</c:v>
                </c:pt>
                <c:pt idx="315">
                  <c:v>0.62899364668822899</c:v>
                </c:pt>
                <c:pt idx="316">
                  <c:v>0.616045622546323</c:v>
                </c:pt>
                <c:pt idx="317">
                  <c:v>0.56872882570709704</c:v>
                </c:pt>
                <c:pt idx="318">
                  <c:v>0.49114511912418302</c:v>
                </c:pt>
                <c:pt idx="319">
                  <c:v>0.39163563207600299</c:v>
                </c:pt>
                <c:pt idx="320">
                  <c:v>0.28266115221322202</c:v>
                </c:pt>
                <c:pt idx="321">
                  <c:v>0.17747750368826501</c:v>
                </c:pt>
                <c:pt idx="322">
                  <c:v>8.4520142285754205E-2</c:v>
                </c:pt>
                <c:pt idx="323">
                  <c:v>5.0355340816565699E-3</c:v>
                </c:pt>
                <c:pt idx="324">
                  <c:v>-6.5650084408162002E-2</c:v>
                </c:pt>
                <c:pt idx="325">
                  <c:v>-0.13333089588667199</c:v>
                </c:pt>
                <c:pt idx="326">
                  <c:v>-0.20275903580233001</c:v>
                </c:pt>
                <c:pt idx="327">
                  <c:v>-0.27655789911068401</c:v>
                </c:pt>
                <c:pt idx="328">
                  <c:v>-0.35491945610118503</c:v>
                </c:pt>
                <c:pt idx="329">
                  <c:v>-0.43561828461355301</c:v>
                </c:pt>
                <c:pt idx="330">
                  <c:v>-0.51372290192972503</c:v>
                </c:pt>
                <c:pt idx="331">
                  <c:v>-0.57984107317537303</c:v>
                </c:pt>
                <c:pt idx="332">
                  <c:v>-0.62094439669073098</c:v>
                </c:pt>
                <c:pt idx="333">
                  <c:v>-0.62685480933134796</c:v>
                </c:pt>
                <c:pt idx="334">
                  <c:v>-0.59515797181938901</c:v>
                </c:pt>
                <c:pt idx="335">
                  <c:v>-0.53009667905513402</c:v>
                </c:pt>
                <c:pt idx="336">
                  <c:v>-0.43940053716238398</c:v>
                </c:pt>
                <c:pt idx="337">
                  <c:v>-0.33320992822717599</c:v>
                </c:pt>
                <c:pt idx="338">
                  <c:v>-0.22599009588094501</c:v>
                </c:pt>
                <c:pt idx="339">
                  <c:v>-0.136672145116222</c:v>
                </c:pt>
                <c:pt idx="340">
                  <c:v>-8.2842216406106603E-2</c:v>
                </c:pt>
                <c:pt idx="341">
                  <c:v>-7.3265248903282995E-2</c:v>
                </c:pt>
                <c:pt idx="342">
                  <c:v>-0.10443079145466</c:v>
                </c:pt>
                <c:pt idx="343">
                  <c:v>-0.16140058219349299</c:v>
                </c:pt>
                <c:pt idx="344">
                  <c:v>-0.22145817737873499</c:v>
                </c:pt>
                <c:pt idx="345">
                  <c:v>-0.25950192741294098</c:v>
                </c:pt>
                <c:pt idx="346">
                  <c:v>-0.25483223285323198</c:v>
                </c:pt>
                <c:pt idx="347">
                  <c:v>-0.197751655810463</c:v>
                </c:pt>
                <c:pt idx="348">
                  <c:v>-9.1168555328692905E-2</c:v>
                </c:pt>
                <c:pt idx="349">
                  <c:v>5.3413202363515197E-2</c:v>
                </c:pt>
                <c:pt idx="350">
                  <c:v>0.22012944517581401</c:v>
                </c:pt>
                <c:pt idx="351">
                  <c:v>0.39059483923722299</c:v>
                </c:pt>
                <c:pt idx="352">
                  <c:v>0.54509544765681905</c:v>
                </c:pt>
                <c:pt idx="353">
                  <c:v>0.66568061400124601</c:v>
                </c:pt>
                <c:pt idx="354">
                  <c:v>0.74108406697263196</c:v>
                </c:pt>
                <c:pt idx="355">
                  <c:v>0.76901434007476099</c:v>
                </c:pt>
                <c:pt idx="356">
                  <c:v>0.75328924129456698</c:v>
                </c:pt>
                <c:pt idx="357">
                  <c:v>0.69967008146767196</c:v>
                </c:pt>
                <c:pt idx="358">
                  <c:v>0.61379377162933202</c:v>
                </c:pt>
                <c:pt idx="359">
                  <c:v>0.50469284416300197</c:v>
                </c:pt>
                <c:pt idx="360">
                  <c:v>0.45049990327043998</c:v>
                </c:pt>
                <c:pt idx="361">
                  <c:v>0.41326490036522001</c:v>
                </c:pt>
                <c:pt idx="362">
                  <c:v>0.36068020611236301</c:v>
                </c:pt>
                <c:pt idx="363">
                  <c:v>0.26767834917524103</c:v>
                </c:pt>
                <c:pt idx="364">
                  <c:v>0.118526027531117</c:v>
                </c:pt>
                <c:pt idx="365">
                  <c:v>-9.36067402629987E-2</c:v>
                </c:pt>
                <c:pt idx="366">
                  <c:v>-0.29194776760482399</c:v>
                </c:pt>
                <c:pt idx="367">
                  <c:v>-0.46189577592417602</c:v>
                </c:pt>
                <c:pt idx="368">
                  <c:v>-0.60256519544725495</c:v>
                </c:pt>
                <c:pt idx="369">
                  <c:v>-0.71385002741192205</c:v>
                </c:pt>
                <c:pt idx="370">
                  <c:v>-0.79083306328533298</c:v>
                </c:pt>
                <c:pt idx="371">
                  <c:v>-0.82308245843040495</c:v>
                </c:pt>
                <c:pt idx="372">
                  <c:v>-0.80009959425393595</c:v>
                </c:pt>
                <c:pt idx="373">
                  <c:v>-0.71704202320734101</c:v>
                </c:pt>
                <c:pt idx="374">
                  <c:v>-0.57702927631220202</c:v>
                </c:pt>
                <c:pt idx="375">
                  <c:v>-0.39198998987620798</c:v>
                </c:pt>
                <c:pt idx="376">
                  <c:v>-0.18393441255113799</c:v>
                </c:pt>
                <c:pt idx="377">
                  <c:v>1.8852566081989101E-2</c:v>
                </c:pt>
                <c:pt idx="378">
                  <c:v>0.18841825668078999</c:v>
                </c:pt>
                <c:pt idx="379">
                  <c:v>0.30629186858584401</c:v>
                </c:pt>
                <c:pt idx="380">
                  <c:v>0.36812133501507499</c:v>
                </c:pt>
                <c:pt idx="381">
                  <c:v>0.38095128784539101</c:v>
                </c:pt>
                <c:pt idx="382">
                  <c:v>0.35768755873965502</c:v>
                </c:pt>
                <c:pt idx="383">
                  <c:v>0.31256239309419598</c:v>
                </c:pt>
                <c:pt idx="384">
                  <c:v>0.25895808202846998</c:v>
                </c:pt>
                <c:pt idx="385">
                  <c:v>0.20927769323856099</c:v>
                </c:pt>
                <c:pt idx="386">
                  <c:v>0.17346461799200999</c:v>
                </c:pt>
                <c:pt idx="387">
                  <c:v>0.15637786063768899</c:v>
                </c:pt>
                <c:pt idx="388">
                  <c:v>0.158336079604907</c:v>
                </c:pt>
                <c:pt idx="389">
                  <c:v>0.17803857803625001</c:v>
                </c:pt>
                <c:pt idx="390">
                  <c:v>0.21291334945402601</c:v>
                </c:pt>
                <c:pt idx="391">
                  <c:v>0.25624947469151399</c:v>
                </c:pt>
                <c:pt idx="392">
                  <c:v>0.29585909879097</c:v>
                </c:pt>
                <c:pt idx="393">
                  <c:v>0.31733026618951399</c:v>
                </c:pt>
                <c:pt idx="394">
                  <c:v>0.30993388098568098</c:v>
                </c:pt>
                <c:pt idx="395">
                  <c:v>0.27135498993851498</c:v>
                </c:pt>
                <c:pt idx="396">
                  <c:v>0.208471806323416</c:v>
                </c:pt>
                <c:pt idx="397">
                  <c:v>0.13407300782222301</c:v>
                </c:pt>
                <c:pt idx="398">
                  <c:v>6.09453822062846E-2</c:v>
                </c:pt>
                <c:pt idx="399">
                  <c:v>-3.4420076128753802E-3</c:v>
                </c:pt>
                <c:pt idx="400">
                  <c:v>-5.6991639266527699E-2</c:v>
                </c:pt>
                <c:pt idx="401">
                  <c:v>-9.9305610223552707E-2</c:v>
                </c:pt>
                <c:pt idx="402">
                  <c:v>-0.130555286385344</c:v>
                </c:pt>
                <c:pt idx="403">
                  <c:v>-0.15245161558755099</c:v>
                </c:pt>
                <c:pt idx="404">
                  <c:v>-0.16757831186373501</c:v>
                </c:pt>
                <c:pt idx="405">
                  <c:v>-0.17806390782715101</c:v>
                </c:pt>
                <c:pt idx="406">
                  <c:v>-0.184660810376954</c:v>
                </c:pt>
                <c:pt idx="407">
                  <c:v>-0.18597844952040499</c:v>
                </c:pt>
                <c:pt idx="408">
                  <c:v>-0.178762362833879</c:v>
                </c:pt>
                <c:pt idx="409">
                  <c:v>-0.15954044413052701</c:v>
                </c:pt>
                <c:pt idx="410">
                  <c:v>-9.1492195183207004E-2</c:v>
                </c:pt>
                <c:pt idx="411">
                  <c:v>7.1141236664402597E-3</c:v>
                </c:pt>
                <c:pt idx="412">
                  <c:v>0.113414818742057</c:v>
                </c:pt>
                <c:pt idx="413">
                  <c:v>0.205425183405225</c:v>
                </c:pt>
                <c:pt idx="414">
                  <c:v>0.26357611058631297</c:v>
                </c:pt>
                <c:pt idx="415">
                  <c:v>0.27055406144472699</c:v>
                </c:pt>
                <c:pt idx="416">
                  <c:v>0.24014359089545601</c:v>
                </c:pt>
                <c:pt idx="417">
                  <c:v>0.17014842172477501</c:v>
                </c:pt>
                <c:pt idx="418">
                  <c:v>5.33261950948258E-2</c:v>
                </c:pt>
                <c:pt idx="419">
                  <c:v>-0.106857688043305</c:v>
                </c:pt>
                <c:pt idx="420">
                  <c:v>-0.29391222371452802</c:v>
                </c:pt>
                <c:pt idx="421">
                  <c:v>-0.48362258829587201</c:v>
                </c:pt>
                <c:pt idx="422">
                  <c:v>-0.65219792012715005</c:v>
                </c:pt>
                <c:pt idx="423">
                  <c:v>-0.781358109896927</c:v>
                </c:pt>
                <c:pt idx="424">
                  <c:v>-0.86130353050498298</c:v>
                </c:pt>
                <c:pt idx="425">
                  <c:v>-0.84068929001261905</c:v>
                </c:pt>
                <c:pt idx="426">
                  <c:v>-0.73875520335514</c:v>
                </c:pt>
                <c:pt idx="427">
                  <c:v>-0.58762423571732803</c:v>
                </c:pt>
                <c:pt idx="428">
                  <c:v>-0.42135329932437998</c:v>
                </c:pt>
                <c:pt idx="429">
                  <c:v>-0.26833186089322603</c:v>
                </c:pt>
                <c:pt idx="430">
                  <c:v>-0.14733132835726701</c:v>
                </c:pt>
                <c:pt idx="431">
                  <c:v>-6.6914755536913603E-2</c:v>
                </c:pt>
                <c:pt idx="432">
                  <c:v>-2.7680708598381801E-2</c:v>
                </c:pt>
                <c:pt idx="433">
                  <c:v>-2.6093789774165502E-2</c:v>
                </c:pt>
                <c:pt idx="434">
                  <c:v>1.54913693796174E-2</c:v>
                </c:pt>
                <c:pt idx="435">
                  <c:v>0.100633727850322</c:v>
                </c:pt>
                <c:pt idx="436">
                  <c:v>0.224533904387442</c:v>
                </c:pt>
                <c:pt idx="437">
                  <c:v>0.37260487451538798</c:v>
                </c:pt>
                <c:pt idx="438">
                  <c:v>0.52313643551025202</c:v>
                </c:pt>
                <c:pt idx="439">
                  <c:v>0.65306749474774495</c:v>
                </c:pt>
                <c:pt idx="440">
                  <c:v>0.74325192178741795</c:v>
                </c:pt>
                <c:pt idx="441">
                  <c:v>0.78010767349070398</c:v>
                </c:pt>
                <c:pt idx="442">
                  <c:v>0.75534488913490305</c:v>
                </c:pt>
                <c:pt idx="443">
                  <c:v>0.66872013985238199</c:v>
                </c:pt>
                <c:pt idx="444">
                  <c:v>0.53300626971042597</c:v>
                </c:pt>
                <c:pt idx="445">
                  <c:v>0.37387473248401099</c:v>
                </c:pt>
                <c:pt idx="446">
                  <c:v>0.22118282279899401</c:v>
                </c:pt>
                <c:pt idx="447">
                  <c:v>0.100545235625759</c:v>
                </c:pt>
                <c:pt idx="448">
                  <c:v>2.7632979272652802E-2</c:v>
                </c:pt>
                <c:pt idx="449">
                  <c:v>6.4044045622040297E-3</c:v>
                </c:pt>
                <c:pt idx="450">
                  <c:v>2.83734891313542E-2</c:v>
                </c:pt>
                <c:pt idx="451">
                  <c:v>7.3075061022848303E-2</c:v>
                </c:pt>
                <c:pt idx="452">
                  <c:v>0.114585513736187</c:v>
                </c:pt>
                <c:pt idx="453">
                  <c:v>0.129290982117368</c:v>
                </c:pt>
                <c:pt idx="454">
                  <c:v>0.101990464021469</c:v>
                </c:pt>
                <c:pt idx="455">
                  <c:v>2.8296742002908101E-2</c:v>
                </c:pt>
                <c:pt idx="456">
                  <c:v>-8.7133476140877505E-2</c:v>
                </c:pt>
                <c:pt idx="457">
                  <c:v>-0.234329971253259</c:v>
                </c:pt>
                <c:pt idx="458">
                  <c:v>-0.401188422293216</c:v>
                </c:pt>
                <c:pt idx="459">
                  <c:v>-0.57406608169179596</c:v>
                </c:pt>
                <c:pt idx="460">
                  <c:v>-0.73531104103898304</c:v>
                </c:pt>
                <c:pt idx="461">
                  <c:v>-0.86286500695445001</c:v>
                </c:pt>
                <c:pt idx="462">
                  <c:v>-0.93621278410836295</c:v>
                </c:pt>
                <c:pt idx="463">
                  <c:v>-0.94412033320014599</c:v>
                </c:pt>
                <c:pt idx="464">
                  <c:v>-0.87741561848935101</c:v>
                </c:pt>
                <c:pt idx="465">
                  <c:v>-0.69049469393712504</c:v>
                </c:pt>
                <c:pt idx="466">
                  <c:v>-0.425923500938438</c:v>
                </c:pt>
                <c:pt idx="467">
                  <c:v>-0.123632086672387</c:v>
                </c:pt>
                <c:pt idx="468">
                  <c:v>0.181327946657802</c:v>
                </c:pt>
                <c:pt idx="469">
                  <c:v>0.45877227484004302</c:v>
                </c:pt>
                <c:pt idx="470">
                  <c:v>0.68402031157029297</c:v>
                </c:pt>
                <c:pt idx="471">
                  <c:v>0.83948513743473496</c:v>
                </c:pt>
                <c:pt idx="472">
                  <c:v>0.91475129542493505</c:v>
                </c:pt>
                <c:pt idx="473">
                  <c:v>0.90425146642468202</c:v>
                </c:pt>
                <c:pt idx="474">
                  <c:v>0.856136031821222</c:v>
                </c:pt>
                <c:pt idx="475">
                  <c:v>0.77296655152088001</c:v>
                </c:pt>
                <c:pt idx="476">
                  <c:v>0.658001515055048</c:v>
                </c:pt>
                <c:pt idx="477">
                  <c:v>0.52056803613891101</c:v>
                </c:pt>
                <c:pt idx="478">
                  <c:v>0.373644343496494</c:v>
                </c:pt>
                <c:pt idx="479">
                  <c:v>0.23019938026129599</c:v>
                </c:pt>
                <c:pt idx="480">
                  <c:v>0.101192658789841</c:v>
                </c:pt>
                <c:pt idx="481">
                  <c:v>-4.5606120494312502E-3</c:v>
                </c:pt>
                <c:pt idx="482">
                  <c:v>-8.1262979756218101E-2</c:v>
                </c:pt>
                <c:pt idx="483">
                  <c:v>-0.12795104898384499</c:v>
                </c:pt>
                <c:pt idx="484">
                  <c:v>-0.148844487793724</c:v>
                </c:pt>
                <c:pt idx="485">
                  <c:v>-0.15158830438332399</c:v>
                </c:pt>
                <c:pt idx="486">
                  <c:v>-0.14548570451461201</c:v>
                </c:pt>
                <c:pt idx="487">
                  <c:v>-0.12043738743591299</c:v>
                </c:pt>
                <c:pt idx="488">
                  <c:v>-8.45638962708221E-2</c:v>
                </c:pt>
                <c:pt idx="489">
                  <c:v>-5.2643194073823403E-2</c:v>
                </c:pt>
                <c:pt idx="490">
                  <c:v>-3.4500237091208398E-2</c:v>
                </c:pt>
                <c:pt idx="491">
                  <c:v>-3.4906820984872397E-2</c:v>
                </c:pt>
                <c:pt idx="492">
                  <c:v>-5.2670181572125302E-2</c:v>
                </c:pt>
                <c:pt idx="493">
                  <c:v>-8.0699725378678894E-2</c:v>
                </c:pt>
                <c:pt idx="494">
                  <c:v>-0.109836502969983</c:v>
                </c:pt>
                <c:pt idx="495">
                  <c:v>-0.13410329164969401</c:v>
                </c:pt>
                <c:pt idx="496">
                  <c:v>-0.151711745339696</c:v>
                </c:pt>
                <c:pt idx="497">
                  <c:v>-0.16226911286531701</c:v>
                </c:pt>
                <c:pt idx="498">
                  <c:v>-0.16511638880058299</c:v>
                </c:pt>
                <c:pt idx="499">
                  <c:v>-0.159210745963036</c:v>
                </c:pt>
                <c:pt idx="500">
                  <c:v>-0.14419054595657499</c:v>
                </c:pt>
                <c:pt idx="501">
                  <c:v>-0.125456346044757</c:v>
                </c:pt>
                <c:pt idx="502">
                  <c:v>-0.11161624833431399</c:v>
                </c:pt>
                <c:pt idx="503">
                  <c:v>-0.110101857631605</c:v>
                </c:pt>
                <c:pt idx="504">
                  <c:v>-0.11250500460369001</c:v>
                </c:pt>
                <c:pt idx="505">
                  <c:v>-0.12154599411689999</c:v>
                </c:pt>
                <c:pt idx="506">
                  <c:v>-0.13890571378976799</c:v>
                </c:pt>
                <c:pt idx="507">
                  <c:v>-0.16442304184016601</c:v>
                </c:pt>
                <c:pt idx="508">
                  <c:v>-0.196704399803934</c:v>
                </c:pt>
                <c:pt idx="509">
                  <c:v>-0.23593538139579001</c:v>
                </c:pt>
                <c:pt idx="510">
                  <c:v>-0.28438031760634802</c:v>
                </c:pt>
                <c:pt idx="511">
                  <c:v>-0.34290738704589702</c:v>
                </c:pt>
                <c:pt idx="512">
                  <c:v>-0.40891784957585697</c:v>
                </c:pt>
                <c:pt idx="513">
                  <c:v>-0.468163136981956</c:v>
                </c:pt>
                <c:pt idx="514">
                  <c:v>-0.45588263520642103</c:v>
                </c:pt>
                <c:pt idx="515">
                  <c:v>-0.38161560125069999</c:v>
                </c:pt>
                <c:pt idx="516">
                  <c:v>-0.264804309175872</c:v>
                </c:pt>
                <c:pt idx="517">
                  <c:v>-0.12926548910058899</c:v>
                </c:pt>
                <c:pt idx="518">
                  <c:v>2.3081398682052098E-3</c:v>
                </c:pt>
                <c:pt idx="519">
                  <c:v>0.110060323085804</c:v>
                </c:pt>
                <c:pt idx="520">
                  <c:v>0.176024988435415</c:v>
                </c:pt>
                <c:pt idx="521">
                  <c:v>0.18694911126345901</c:v>
                </c:pt>
                <c:pt idx="522">
                  <c:v>0.167343535267377</c:v>
                </c:pt>
                <c:pt idx="523">
                  <c:v>0.16192555315910701</c:v>
                </c:pt>
                <c:pt idx="524">
                  <c:v>0.172524861286035</c:v>
                </c:pt>
                <c:pt idx="525">
                  <c:v>0.20204318899044399</c:v>
                </c:pt>
                <c:pt idx="526">
                  <c:v>0.25195856005308298</c:v>
                </c:pt>
                <c:pt idx="527">
                  <c:v>0.31966136191698502</c:v>
                </c:pt>
                <c:pt idx="528">
                  <c:v>0.39603705043089099</c:v>
                </c:pt>
                <c:pt idx="529">
                  <c:v>0.46608515844076198</c:v>
                </c:pt>
                <c:pt idx="530">
                  <c:v>0.51375788867733196</c:v>
                </c:pt>
                <c:pt idx="531">
                  <c:v>0.52664692370819899</c:v>
                </c:pt>
                <c:pt idx="532">
                  <c:v>0.49866284258638399</c:v>
                </c:pt>
                <c:pt idx="533">
                  <c:v>0.430921163354753</c:v>
                </c:pt>
                <c:pt idx="534">
                  <c:v>0.331181593321559</c:v>
                </c:pt>
                <c:pt idx="535">
                  <c:v>0.21230019084589399</c:v>
                </c:pt>
                <c:pt idx="536">
                  <c:v>8.8392021070887894E-2</c:v>
                </c:pt>
                <c:pt idx="537">
                  <c:v>-3.0676550836289999E-2</c:v>
                </c:pt>
                <c:pt idx="538">
                  <c:v>-0.11443206560107901</c:v>
                </c:pt>
                <c:pt idx="539">
                  <c:v>-0.16105880409696699</c:v>
                </c:pt>
                <c:pt idx="540">
                  <c:v>-0.18289519392686701</c:v>
                </c:pt>
                <c:pt idx="541">
                  <c:v>-0.19296399167950501</c:v>
                </c:pt>
                <c:pt idx="542">
                  <c:v>-0.20344411717474001</c:v>
                </c:pt>
                <c:pt idx="543">
                  <c:v>-0.22242973159723001</c:v>
                </c:pt>
                <c:pt idx="544">
                  <c:v>-0.25130043195457502</c:v>
                </c:pt>
                <c:pt idx="545">
                  <c:v>-0.28715786111166602</c:v>
                </c:pt>
                <c:pt idx="546">
                  <c:v>-0.32698988538100998</c:v>
                </c:pt>
                <c:pt idx="547">
                  <c:v>-0.36851221017047903</c:v>
                </c:pt>
                <c:pt idx="548">
                  <c:v>-0.408836616502469</c:v>
                </c:pt>
                <c:pt idx="549">
                  <c:v>-0.44194725697218401</c:v>
                </c:pt>
                <c:pt idx="550">
                  <c:v>-0.46631615401798798</c:v>
                </c:pt>
                <c:pt idx="551">
                  <c:v>-0.46823852560459001</c:v>
                </c:pt>
                <c:pt idx="552">
                  <c:v>-0.43709170597156699</c:v>
                </c:pt>
                <c:pt idx="553">
                  <c:v>-0.36887570081654503</c:v>
                </c:pt>
                <c:pt idx="554">
                  <c:v>-0.26777946129232</c:v>
                </c:pt>
                <c:pt idx="555">
                  <c:v>-0.14756879805417999</c:v>
                </c:pt>
                <c:pt idx="556">
                  <c:v>-2.1382232060830099E-2</c:v>
                </c:pt>
                <c:pt idx="557">
                  <c:v>0.103052077374172</c:v>
                </c:pt>
                <c:pt idx="558">
                  <c:v>0.22351891788565501</c:v>
                </c:pt>
                <c:pt idx="559">
                  <c:v>0.34153535196935503</c:v>
                </c:pt>
                <c:pt idx="560">
                  <c:v>0.45858198444562898</c:v>
                </c:pt>
                <c:pt idx="561">
                  <c:v>0.57086985705956195</c:v>
                </c:pt>
                <c:pt idx="562">
                  <c:v>0.67192364026743601</c:v>
                </c:pt>
                <c:pt idx="563">
                  <c:v>0.75445105199525997</c:v>
                </c:pt>
                <c:pt idx="564">
                  <c:v>0.81128428554762799</c:v>
                </c:pt>
                <c:pt idx="565">
                  <c:v>0.83485891780094301</c:v>
                </c:pt>
                <c:pt idx="566">
                  <c:v>0.81893565403356605</c:v>
                </c:pt>
                <c:pt idx="567">
                  <c:v>0.76190023409907304</c:v>
                </c:pt>
                <c:pt idx="568">
                  <c:v>0.67356665199321197</c:v>
                </c:pt>
                <c:pt idx="569">
                  <c:v>0.56521731883037696</c:v>
                </c:pt>
                <c:pt idx="570">
                  <c:v>0.43903885540265702</c:v>
                </c:pt>
                <c:pt idx="571">
                  <c:v>0.29835289176412499</c:v>
                </c:pt>
                <c:pt idx="572">
                  <c:v>0.14706771349364001</c:v>
                </c:pt>
                <c:pt idx="573">
                  <c:v>-9.2266105147587006E-3</c:v>
                </c:pt>
                <c:pt idx="574">
                  <c:v>-0.16174122936854399</c:v>
                </c:pt>
                <c:pt idx="575">
                  <c:v>-0.30037201406014402</c:v>
                </c:pt>
                <c:pt idx="576">
                  <c:v>-0.41815612641880701</c:v>
                </c:pt>
                <c:pt idx="577">
                  <c:v>-0.51363859565236603</c:v>
                </c:pt>
                <c:pt idx="578">
                  <c:v>-0.57734903524243397</c:v>
                </c:pt>
                <c:pt idx="579">
                  <c:v>-0.61404063754224503</c:v>
                </c:pt>
                <c:pt idx="580">
                  <c:v>-0.62663137696034699</c:v>
                </c:pt>
                <c:pt idx="581">
                  <c:v>-0.61524124114185896</c:v>
                </c:pt>
                <c:pt idx="582">
                  <c:v>-0.57999465671605299</c:v>
                </c:pt>
                <c:pt idx="583">
                  <c:v>-0.52476727714798599</c:v>
                </c:pt>
                <c:pt idx="584">
                  <c:v>-0.45696294391439002</c:v>
                </c:pt>
                <c:pt idx="585">
                  <c:v>-0.38223266517007898</c:v>
                </c:pt>
                <c:pt idx="586">
                  <c:v>-0.30046177649751299</c:v>
                </c:pt>
                <c:pt idx="587">
                  <c:v>-0.20828244115921199</c:v>
                </c:pt>
                <c:pt idx="588">
                  <c:v>-0.104259435458686</c:v>
                </c:pt>
                <c:pt idx="589">
                  <c:v>7.34886449106397E-3</c:v>
                </c:pt>
                <c:pt idx="590">
                  <c:v>0.11463551349720499</c:v>
                </c:pt>
                <c:pt idx="591">
                  <c:v>0.200464544539386</c:v>
                </c:pt>
                <c:pt idx="592">
                  <c:v>0.24878024460628001</c:v>
                </c:pt>
                <c:pt idx="593">
                  <c:v>0.25010441358216401</c:v>
                </c:pt>
                <c:pt idx="594">
                  <c:v>0.20470216907432301</c:v>
                </c:pt>
                <c:pt idx="595">
                  <c:v>0.12230745549703601</c:v>
                </c:pt>
                <c:pt idx="596">
                  <c:v>1.7504806088709302E-2</c:v>
                </c:pt>
                <c:pt idx="597">
                  <c:v>-9.4746163088018406E-2</c:v>
                </c:pt>
                <c:pt idx="598">
                  <c:v>-0.19998000189360701</c:v>
                </c:pt>
                <c:pt idx="599">
                  <c:v>-0.28465846836485198</c:v>
                </c:pt>
                <c:pt idx="600">
                  <c:v>-0.33845956365735202</c:v>
                </c:pt>
                <c:pt idx="601">
                  <c:v>-0.356108186290157</c:v>
                </c:pt>
                <c:pt idx="602">
                  <c:v>-0.33744756715526503</c:v>
                </c:pt>
                <c:pt idx="603">
                  <c:v>-0.286757656109216</c:v>
                </c:pt>
                <c:pt idx="604">
                  <c:v>-0.21355867792681199</c:v>
                </c:pt>
                <c:pt idx="605">
                  <c:v>-0.13286045155564299</c:v>
                </c:pt>
                <c:pt idx="606">
                  <c:v>-5.9993163943488498E-2</c:v>
                </c:pt>
                <c:pt idx="607">
                  <c:v>-3.6051456230552499E-3</c:v>
                </c:pt>
                <c:pt idx="608">
                  <c:v>3.84322801961616E-2</c:v>
                </c:pt>
                <c:pt idx="609">
                  <c:v>7.6246394034228601E-2</c:v>
                </c:pt>
                <c:pt idx="610">
                  <c:v>0.120254893873777</c:v>
                </c:pt>
                <c:pt idx="611">
                  <c:v>0.174037743907376</c:v>
                </c:pt>
                <c:pt idx="612">
                  <c:v>0.233817642640644</c:v>
                </c:pt>
                <c:pt idx="613">
                  <c:v>0.29418054153461498</c:v>
                </c:pt>
                <c:pt idx="614">
                  <c:v>0.35022270198396599</c:v>
                </c:pt>
                <c:pt idx="615">
                  <c:v>0.39666440888476001</c:v>
                </c:pt>
                <c:pt idx="616">
                  <c:v>0.42688599587159998</c:v>
                </c:pt>
                <c:pt idx="617">
                  <c:v>0.43355775655294299</c:v>
                </c:pt>
                <c:pt idx="618">
                  <c:v>0.40914244539078398</c:v>
                </c:pt>
                <c:pt idx="619">
                  <c:v>0.35861536401736699</c:v>
                </c:pt>
                <c:pt idx="620">
                  <c:v>0.28818578745034501</c:v>
                </c:pt>
                <c:pt idx="621">
                  <c:v>0.20238177555529499</c:v>
                </c:pt>
                <c:pt idx="622">
                  <c:v>0.11124454498207099</c:v>
                </c:pt>
                <c:pt idx="623">
                  <c:v>2.5261914500958899E-2</c:v>
                </c:pt>
                <c:pt idx="624">
                  <c:v>-4.8661925696791203E-2</c:v>
                </c:pt>
                <c:pt idx="625">
                  <c:v>-0.10750670477077</c:v>
                </c:pt>
                <c:pt idx="626">
                  <c:v>-0.15090278617529401</c:v>
                </c:pt>
                <c:pt idx="627">
                  <c:v>-0.18008142917787401</c:v>
                </c:pt>
                <c:pt idx="628">
                  <c:v>-0.19840381433823401</c:v>
                </c:pt>
                <c:pt idx="629">
                  <c:v>-0.20969522847118999</c:v>
                </c:pt>
                <c:pt idx="630">
                  <c:v>-0.21091952018593901</c:v>
                </c:pt>
                <c:pt idx="631">
                  <c:v>-0.216402263144885</c:v>
                </c:pt>
                <c:pt idx="632">
                  <c:v>-0.23544120533017501</c:v>
                </c:pt>
                <c:pt idx="633">
                  <c:v>-0.269814745760527</c:v>
                </c:pt>
                <c:pt idx="634">
                  <c:v>-0.31535283722510499</c:v>
                </c:pt>
                <c:pt idx="635">
                  <c:v>-0.36497733205342697</c:v>
                </c:pt>
                <c:pt idx="636">
                  <c:v>-0.41103587017354898</c:v>
                </c:pt>
                <c:pt idx="637">
                  <c:v>-0.44562074551936298</c:v>
                </c:pt>
                <c:pt idx="638">
                  <c:v>-0.45933148990536599</c:v>
                </c:pt>
                <c:pt idx="639">
                  <c:v>-0.44204188826836299</c:v>
                </c:pt>
                <c:pt idx="640">
                  <c:v>-0.38678809864757102</c:v>
                </c:pt>
                <c:pt idx="641">
                  <c:v>-0.29335734757592002</c:v>
                </c:pt>
                <c:pt idx="642">
                  <c:v>-0.16895814603066101</c:v>
                </c:pt>
                <c:pt idx="643">
                  <c:v>-2.5166223928721299E-2</c:v>
                </c:pt>
                <c:pt idx="644">
                  <c:v>0.12709812760306199</c:v>
                </c:pt>
                <c:pt idx="645">
                  <c:v>0.28034696095087902</c:v>
                </c:pt>
                <c:pt idx="646">
                  <c:v>0.42981624527089901</c:v>
                </c:pt>
                <c:pt idx="647">
                  <c:v>0.57089831090033205</c:v>
                </c:pt>
                <c:pt idx="648">
                  <c:v>0.69644159132903305</c:v>
                </c:pt>
                <c:pt idx="649">
                  <c:v>0.79733599317552195</c:v>
                </c:pt>
                <c:pt idx="650">
                  <c:v>0.866881316362622</c:v>
                </c:pt>
                <c:pt idx="651">
                  <c:v>0.90307689020059401</c:v>
                </c:pt>
                <c:pt idx="652">
                  <c:v>0.90644582438332499</c:v>
                </c:pt>
                <c:pt idx="653">
                  <c:v>0.877568173313648</c:v>
                </c:pt>
                <c:pt idx="654">
                  <c:v>0.81518298998486205</c:v>
                </c:pt>
                <c:pt idx="655">
                  <c:v>0.71799543355763196</c:v>
                </c:pt>
                <c:pt idx="656">
                  <c:v>0.58626101122140895</c:v>
                </c:pt>
                <c:pt idx="657">
                  <c:v>0.42252809291835502</c:v>
                </c:pt>
                <c:pt idx="658">
                  <c:v>0.231788749433889</c:v>
                </c:pt>
                <c:pt idx="659">
                  <c:v>2.1583111101477901E-2</c:v>
                </c:pt>
                <c:pt idx="660">
                  <c:v>-0.19752711083958699</c:v>
                </c:pt>
                <c:pt idx="661">
                  <c:v>-0.41112203107061801</c:v>
                </c:pt>
                <c:pt idx="662">
                  <c:v>-0.601138385258423</c:v>
                </c:pt>
                <c:pt idx="663">
                  <c:v>-0.74898123838241304</c:v>
                </c:pt>
                <c:pt idx="664">
                  <c:v>-0.84045888650626899</c:v>
                </c:pt>
                <c:pt idx="665">
                  <c:v>-0.86789172351265598</c:v>
                </c:pt>
                <c:pt idx="666">
                  <c:v>-0.827558549638581</c:v>
                </c:pt>
                <c:pt idx="667">
                  <c:v>-0.71864907277799195</c:v>
                </c:pt>
                <c:pt idx="668">
                  <c:v>-0.54759918433265298</c:v>
                </c:pt>
                <c:pt idx="669">
                  <c:v>-0.33175217388961098</c:v>
                </c:pt>
                <c:pt idx="670">
                  <c:v>-9.7024209303242501E-2</c:v>
                </c:pt>
                <c:pt idx="671">
                  <c:v>0.12839125371149801</c:v>
                </c:pt>
                <c:pt idx="672">
                  <c:v>0.31828365826297</c:v>
                </c:pt>
                <c:pt idx="673">
                  <c:v>0.44804687797089499</c:v>
                </c:pt>
                <c:pt idx="674">
                  <c:v>0.49528617884467901</c:v>
                </c:pt>
                <c:pt idx="675">
                  <c:v>0.44215113881806101</c:v>
                </c:pt>
                <c:pt idx="676">
                  <c:v>0.27567945094827401</c:v>
                </c:pt>
                <c:pt idx="677">
                  <c:v>-9.5685425365132897E-3</c:v>
                </c:pt>
                <c:pt idx="678">
                  <c:v>-0.401335177461277</c:v>
                </c:pt>
                <c:pt idx="679">
                  <c:v>-0.85731220263119201</c:v>
                </c:pt>
                <c:pt idx="680">
                  <c:v>-1.2970839855765199</c:v>
                </c:pt>
                <c:pt idx="681">
                  <c:v>-1.5979537508477299</c:v>
                </c:pt>
                <c:pt idx="682">
                  <c:v>-1.6011305835416001</c:v>
                </c:pt>
                <c:pt idx="683">
                  <c:v>-1.13825128272631</c:v>
                </c:pt>
                <c:pt idx="684">
                  <c:v>-9.08743434664529E-2</c:v>
                </c:pt>
                <c:pt idx="685">
                  <c:v>1.51485816268632</c:v>
                </c:pt>
                <c:pt idx="686">
                  <c:v>3.4168243591490999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E-4A4F-A5F2-A39DD499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72400"/>
        <c:axId val="1898674048"/>
      </c:scatterChart>
      <c:valAx>
        <c:axId val="18986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98674048"/>
        <c:crosses val="autoZero"/>
        <c:crossBetween val="midCat"/>
      </c:valAx>
      <c:valAx>
        <c:axId val="18986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986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Dwell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all!$D$2:$D$943</c:f>
              <c:numCache>
                <c:formatCode>0.000000000000000000_ 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366.28937047071202</c:v>
                </c:pt>
                <c:pt idx="130">
                  <c:v>296.76639553848003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260.12680301025199</c:v>
                </c:pt>
                <c:pt idx="146">
                  <c:v>3084.8163021208502</c:v>
                </c:pt>
                <c:pt idx="147">
                  <c:v>5417.0828378291098</c:v>
                </c:pt>
                <c:pt idx="148">
                  <c:v>6698.4244451497198</c:v>
                </c:pt>
                <c:pt idx="149">
                  <c:v>7064.1301268509196</c:v>
                </c:pt>
                <c:pt idx="150">
                  <c:v>6767.35616395542</c:v>
                </c:pt>
                <c:pt idx="151">
                  <c:v>6087.4622942948999</c:v>
                </c:pt>
                <c:pt idx="152">
                  <c:v>5262.9560986753304</c:v>
                </c:pt>
                <c:pt idx="153">
                  <c:v>4485.6816570412902</c:v>
                </c:pt>
                <c:pt idx="154">
                  <c:v>3934.28625273629</c:v>
                </c:pt>
                <c:pt idx="155">
                  <c:v>3789.3090752469602</c:v>
                </c:pt>
                <c:pt idx="156">
                  <c:v>4196.2145947261497</c:v>
                </c:pt>
                <c:pt idx="157">
                  <c:v>5202.2007541146004</c:v>
                </c:pt>
                <c:pt idx="158">
                  <c:v>6711.0597860669404</c:v>
                </c:pt>
                <c:pt idx="159">
                  <c:v>8481.1966453191908</c:v>
                </c:pt>
                <c:pt idx="160">
                  <c:v>10175.8651644897</c:v>
                </c:pt>
                <c:pt idx="161">
                  <c:v>11445.0411906519</c:v>
                </c:pt>
                <c:pt idx="162">
                  <c:v>11990.8483050538</c:v>
                </c:pt>
                <c:pt idx="163">
                  <c:v>11595.675949517101</c:v>
                </c:pt>
                <c:pt idx="164">
                  <c:v>10143.5094023935</c:v>
                </c:pt>
                <c:pt idx="165">
                  <c:v>7654.3860151951803</c:v>
                </c:pt>
                <c:pt idx="166">
                  <c:v>4295.6295923813896</c:v>
                </c:pt>
                <c:pt idx="167">
                  <c:v>377.62443577670803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842.19381032113802</c:v>
                </c:pt>
                <c:pt idx="232">
                  <c:v>13490.0712557186</c:v>
                </c:pt>
                <c:pt idx="233">
                  <c:v>20694.928136723</c:v>
                </c:pt>
                <c:pt idx="234">
                  <c:v>22619.9611217817</c:v>
                </c:pt>
                <c:pt idx="235">
                  <c:v>19624.110706635001</c:v>
                </c:pt>
                <c:pt idx="236">
                  <c:v>12283.3110496472</c:v>
                </c:pt>
                <c:pt idx="237">
                  <c:v>1401.18585937593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5769.0315492269401</c:v>
                </c:pt>
                <c:pt idx="283">
                  <c:v>9471.0147526262499</c:v>
                </c:pt>
                <c:pt idx="284">
                  <c:v>10754.046622973599</c:v>
                </c:pt>
                <c:pt idx="285">
                  <c:v>9642.4471337735395</c:v>
                </c:pt>
                <c:pt idx="286">
                  <c:v>6397.9349223193603</c:v>
                </c:pt>
                <c:pt idx="287">
                  <c:v>1499.94372332031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8426.77971379269</c:v>
                </c:pt>
                <c:pt idx="298">
                  <c:v>16239.201286625599</c:v>
                </c:pt>
                <c:pt idx="299">
                  <c:v>22292.568201967799</c:v>
                </c:pt>
                <c:pt idx="300">
                  <c:v>25822.565307022101</c:v>
                </c:pt>
                <c:pt idx="301">
                  <c:v>26376.101527439099</c:v>
                </c:pt>
                <c:pt idx="302">
                  <c:v>23821.166200765401</c:v>
                </c:pt>
                <c:pt idx="303">
                  <c:v>18314.653325806099</c:v>
                </c:pt>
                <c:pt idx="304">
                  <c:v>10246.353232928301</c:v>
                </c:pt>
                <c:pt idx="305">
                  <c:v>146.34966924469899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1754.2919164473501</c:v>
                </c:pt>
                <c:pt idx="337">
                  <c:v>12495.693387211601</c:v>
                </c:pt>
                <c:pt idx="338">
                  <c:v>19933.951969203899</c:v>
                </c:pt>
                <c:pt idx="339">
                  <c:v>24243.018474574601</c:v>
                </c:pt>
                <c:pt idx="340">
                  <c:v>25687.804738163901</c:v>
                </c:pt>
                <c:pt idx="341">
                  <c:v>24557.166317636202</c:v>
                </c:pt>
                <c:pt idx="342">
                  <c:v>21145.841067063298</c:v>
                </c:pt>
                <c:pt idx="343">
                  <c:v>15776.5043950851</c:v>
                </c:pt>
                <c:pt idx="344">
                  <c:v>8829.8815529639796</c:v>
                </c:pt>
                <c:pt idx="345">
                  <c:v>764.78725502268696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3195.4647238111002</c:v>
                </c:pt>
                <c:pt idx="360">
                  <c:v>6352.7620231454503</c:v>
                </c:pt>
                <c:pt idx="361">
                  <c:v>8084.6978291875403</c:v>
                </c:pt>
                <c:pt idx="362">
                  <c:v>8677.5942175018499</c:v>
                </c:pt>
                <c:pt idx="363">
                  <c:v>8523.6958246742797</c:v>
                </c:pt>
                <c:pt idx="364">
                  <c:v>8011.3927316988902</c:v>
                </c:pt>
                <c:pt idx="365">
                  <c:v>7426.7139366254496</c:v>
                </c:pt>
                <c:pt idx="366">
                  <c:v>6912.1112095503504</c:v>
                </c:pt>
                <c:pt idx="367">
                  <c:v>6500.56906732885</c:v>
                </c:pt>
                <c:pt idx="368">
                  <c:v>6176.4656290537096</c:v>
                </c:pt>
                <c:pt idx="369">
                  <c:v>5902.9411071945397</c:v>
                </c:pt>
                <c:pt idx="370">
                  <c:v>5612.9503373294201</c:v>
                </c:pt>
                <c:pt idx="371">
                  <c:v>5200.6953412542698</c:v>
                </c:pt>
                <c:pt idx="372">
                  <c:v>4533.8964593618603</c:v>
                </c:pt>
                <c:pt idx="373">
                  <c:v>3483.2300975528701</c:v>
                </c:pt>
                <c:pt idx="374">
                  <c:v>1959.3555066071599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1746.46557842024</c:v>
                </c:pt>
                <c:pt idx="386">
                  <c:v>13138.880722149101</c:v>
                </c:pt>
                <c:pt idx="387">
                  <c:v>23173.710415142599</c:v>
                </c:pt>
                <c:pt idx="388">
                  <c:v>29967.056562269099</c:v>
                </c:pt>
                <c:pt idx="389">
                  <c:v>32578.751452584998</c:v>
                </c:pt>
                <c:pt idx="390">
                  <c:v>30893.0865378569</c:v>
                </c:pt>
                <c:pt idx="391">
                  <c:v>25401.3162589647</c:v>
                </c:pt>
                <c:pt idx="392">
                  <c:v>16982.956001295301</c:v>
                </c:pt>
                <c:pt idx="393">
                  <c:v>6711.7092306925497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4286.2991158167897</c:v>
                </c:pt>
                <c:pt idx="411">
                  <c:v>8900.0678182071806</c:v>
                </c:pt>
                <c:pt idx="412">
                  <c:v>11920.569460779099</c:v>
                </c:pt>
                <c:pt idx="413">
                  <c:v>13268.9581814141</c:v>
                </c:pt>
                <c:pt idx="414">
                  <c:v>13053.2704915944</c:v>
                </c:pt>
                <c:pt idx="415">
                  <c:v>11549.7940893575</c:v>
                </c:pt>
                <c:pt idx="416">
                  <c:v>9163.4240016498006</c:v>
                </c:pt>
                <c:pt idx="417">
                  <c:v>6370.52221433048</c:v>
                </c:pt>
                <c:pt idx="418">
                  <c:v>3653.6590785814701</c:v>
                </c:pt>
                <c:pt idx="419">
                  <c:v>1433.1206614769201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1350.56857743403</c:v>
                </c:pt>
                <c:pt idx="424">
                  <c:v>3379.9533574901602</c:v>
                </c:pt>
                <c:pt idx="425">
                  <c:v>5857.0733115732201</c:v>
                </c:pt>
                <c:pt idx="426">
                  <c:v>8525.0033014212204</c:v>
                </c:pt>
                <c:pt idx="427">
                  <c:v>11127.8690219452</c:v>
                </c:pt>
                <c:pt idx="428">
                  <c:v>13433.2447609192</c:v>
                </c:pt>
                <c:pt idx="429">
                  <c:v>15256.2627290573</c:v>
                </c:pt>
                <c:pt idx="430">
                  <c:v>16474.704327369302</c:v>
                </c:pt>
                <c:pt idx="431">
                  <c:v>17023.605851637301</c:v>
                </c:pt>
                <c:pt idx="432">
                  <c:v>16880.2557337334</c:v>
                </c:pt>
                <c:pt idx="433">
                  <c:v>16055.5747800383</c:v>
                </c:pt>
                <c:pt idx="434">
                  <c:v>14591.1963941416</c:v>
                </c:pt>
                <c:pt idx="435">
                  <c:v>12560.321992559901</c:v>
                </c:pt>
                <c:pt idx="436">
                  <c:v>10075.9529808279</c:v>
                </c:pt>
                <c:pt idx="437">
                  <c:v>7295.3565036974096</c:v>
                </c:pt>
                <c:pt idx="438">
                  <c:v>4404.61999865504</c:v>
                </c:pt>
                <c:pt idx="439">
                  <c:v>1591.9764693240299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2014.14954231713</c:v>
                </c:pt>
                <c:pt idx="451">
                  <c:v>3815.96274354669</c:v>
                </c:pt>
                <c:pt idx="452">
                  <c:v>5432.3016443680899</c:v>
                </c:pt>
                <c:pt idx="453">
                  <c:v>6827.7251875501897</c:v>
                </c:pt>
                <c:pt idx="454">
                  <c:v>8005.2675610119004</c:v>
                </c:pt>
                <c:pt idx="455">
                  <c:v>8993.4543693485903</c:v>
                </c:pt>
                <c:pt idx="456">
                  <c:v>9830.1935438396395</c:v>
                </c:pt>
                <c:pt idx="457">
                  <c:v>10546.0154007807</c:v>
                </c:pt>
                <c:pt idx="458">
                  <c:v>11149.8430860103</c:v>
                </c:pt>
                <c:pt idx="459">
                  <c:v>11619.536365920299</c:v>
                </c:pt>
                <c:pt idx="460">
                  <c:v>11903.3207487932</c:v>
                </c:pt>
                <c:pt idx="461">
                  <c:v>11938.0355261308</c:v>
                </c:pt>
                <c:pt idx="462">
                  <c:v>11675.644615433301</c:v>
                </c:pt>
                <c:pt idx="463">
                  <c:v>11103.182019956501</c:v>
                </c:pt>
                <c:pt idx="464">
                  <c:v>10250.051242732099</c:v>
                </c:pt>
                <c:pt idx="465">
                  <c:v>9186.0935595955998</c:v>
                </c:pt>
                <c:pt idx="466">
                  <c:v>8017.2452771415101</c:v>
                </c:pt>
                <c:pt idx="467">
                  <c:v>6878.1830079916899</c:v>
                </c:pt>
                <c:pt idx="468">
                  <c:v>5914.7021761709302</c:v>
                </c:pt>
                <c:pt idx="469">
                  <c:v>5255.9248599951798</c:v>
                </c:pt>
                <c:pt idx="470">
                  <c:v>4985.6545199085604</c:v>
                </c:pt>
                <c:pt idx="471">
                  <c:v>5122.5441002546704</c:v>
                </c:pt>
                <c:pt idx="472">
                  <c:v>5615.5635746607404</c:v>
                </c:pt>
                <c:pt idx="473">
                  <c:v>6356.7171314492798</c:v>
                </c:pt>
                <c:pt idx="474">
                  <c:v>7208.5999033164499</c:v>
                </c:pt>
                <c:pt idx="475">
                  <c:v>8040.1092650218397</c:v>
                </c:pt>
                <c:pt idx="476">
                  <c:v>8757.2618560354094</c:v>
                </c:pt>
                <c:pt idx="477">
                  <c:v>9317.7624592607499</c:v>
                </c:pt>
                <c:pt idx="478">
                  <c:v>9728.4370954144997</c:v>
                </c:pt>
                <c:pt idx="479">
                  <c:v>10030.4744773317</c:v>
                </c:pt>
                <c:pt idx="480">
                  <c:v>10277.603984981401</c:v>
                </c:pt>
                <c:pt idx="481">
                  <c:v>10511.1169684876</c:v>
                </c:pt>
                <c:pt idx="482">
                  <c:v>10735.466763672401</c:v>
                </c:pt>
                <c:pt idx="483">
                  <c:v>10902.6230224387</c:v>
                </c:pt>
                <c:pt idx="484">
                  <c:v>10914.0964495524</c:v>
                </c:pt>
                <c:pt idx="485">
                  <c:v>10640.0838891559</c:v>
                </c:pt>
                <c:pt idx="486">
                  <c:v>9947.3652231159394</c:v>
                </c:pt>
                <c:pt idx="487">
                  <c:v>8711.55330457743</c:v>
                </c:pt>
                <c:pt idx="488">
                  <c:v>6840.4551820187198</c:v>
                </c:pt>
                <c:pt idx="489">
                  <c:v>4368.2996531676699</c:v>
                </c:pt>
                <c:pt idx="490">
                  <c:v>1450.30642953186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678.26544660045499</c:v>
                </c:pt>
                <c:pt idx="502">
                  <c:v>3544.4179436130898</c:v>
                </c:pt>
                <c:pt idx="503">
                  <c:v>6113.9303065305603</c:v>
                </c:pt>
                <c:pt idx="504">
                  <c:v>8246.6393341122002</c:v>
                </c:pt>
                <c:pt idx="505">
                  <c:v>9880.7781243644695</c:v>
                </c:pt>
                <c:pt idx="506">
                  <c:v>11030.033002378201</c:v>
                </c:pt>
                <c:pt idx="507">
                  <c:v>11763.154266620801</c:v>
                </c:pt>
                <c:pt idx="508">
                  <c:v>12174.7474635988</c:v>
                </c:pt>
                <c:pt idx="509">
                  <c:v>12359.621591556101</c:v>
                </c:pt>
                <c:pt idx="510">
                  <c:v>12395.8151744977</c:v>
                </c:pt>
                <c:pt idx="511">
                  <c:v>12336.479756475201</c:v>
                </c:pt>
                <c:pt idx="512">
                  <c:v>12209.0858196683</c:v>
                </c:pt>
                <c:pt idx="513">
                  <c:v>12019.0099284137</c:v>
                </c:pt>
                <c:pt idx="514">
                  <c:v>11757.502497142201</c:v>
                </c:pt>
                <c:pt idx="515">
                  <c:v>11412.708853325699</c:v>
                </c:pt>
                <c:pt idx="516">
                  <c:v>10976.649120120701</c:v>
                </c:pt>
                <c:pt idx="517">
                  <c:v>10444.5275806586</c:v>
                </c:pt>
                <c:pt idx="518">
                  <c:v>9812.1595468650103</c:v>
                </c:pt>
                <c:pt idx="519">
                  <c:v>9078.3523837223202</c:v>
                </c:pt>
                <c:pt idx="520">
                  <c:v>8251.2258450166992</c:v>
                </c:pt>
                <c:pt idx="521">
                  <c:v>7352.5385584851801</c:v>
                </c:pt>
                <c:pt idx="522">
                  <c:v>6416.43457843536</c:v>
                </c:pt>
                <c:pt idx="523">
                  <c:v>5483.7635181081096</c:v>
                </c:pt>
                <c:pt idx="524">
                  <c:v>4596.0604193401296</c:v>
                </c:pt>
                <c:pt idx="525">
                  <c:v>3791.9615582828201</c:v>
                </c:pt>
                <c:pt idx="526">
                  <c:v>3106.8286119359</c:v>
                </c:pt>
                <c:pt idx="527">
                  <c:v>2574.1722289537802</c:v>
                </c:pt>
                <c:pt idx="528">
                  <c:v>2223.2233815424402</c:v>
                </c:pt>
                <c:pt idx="529">
                  <c:v>2071.1688246331</c:v>
                </c:pt>
                <c:pt idx="530">
                  <c:v>2117.4963286304501</c:v>
                </c:pt>
                <c:pt idx="531">
                  <c:v>2344.5414687235302</c:v>
                </c:pt>
                <c:pt idx="532">
                  <c:v>2720.5814508214098</c:v>
                </c:pt>
                <c:pt idx="533">
                  <c:v>3203.3777067508599</c:v>
                </c:pt>
                <c:pt idx="534">
                  <c:v>3744.2286393864301</c:v>
                </c:pt>
                <c:pt idx="535">
                  <c:v>4292.44978443939</c:v>
                </c:pt>
                <c:pt idx="536">
                  <c:v>4800.6805402218897</c:v>
                </c:pt>
                <c:pt idx="537">
                  <c:v>5216.7505767736402</c:v>
                </c:pt>
                <c:pt idx="538">
                  <c:v>5495.8450101735398</c:v>
                </c:pt>
                <c:pt idx="539">
                  <c:v>5633.5043790015698</c:v>
                </c:pt>
                <c:pt idx="540">
                  <c:v>5662.7193425331998</c:v>
                </c:pt>
                <c:pt idx="541">
                  <c:v>5644.3353689779997</c:v>
                </c:pt>
                <c:pt idx="542">
                  <c:v>5654.9435896372197</c:v>
                </c:pt>
                <c:pt idx="543">
                  <c:v>5775.3483527183098</c:v>
                </c:pt>
                <c:pt idx="544">
                  <c:v>6070.7917202178096</c:v>
                </c:pt>
                <c:pt idx="545">
                  <c:v>6578.3154895647504</c:v>
                </c:pt>
                <c:pt idx="546">
                  <c:v>7312.4004049697196</c:v>
                </c:pt>
                <c:pt idx="547">
                  <c:v>8255.6382442993108</c:v>
                </c:pt>
                <c:pt idx="548">
                  <c:v>9348.1689574881602</c:v>
                </c:pt>
                <c:pt idx="549">
                  <c:v>10487.8923997354</c:v>
                </c:pt>
                <c:pt idx="550">
                  <c:v>11543.101065210099</c:v>
                </c:pt>
                <c:pt idx="551">
                  <c:v>12368.731603353601</c:v>
                </c:pt>
                <c:pt idx="552">
                  <c:v>12816.178174300399</c:v>
                </c:pt>
                <c:pt idx="553">
                  <c:v>12757.2098769558</c:v>
                </c:pt>
                <c:pt idx="554">
                  <c:v>12135.0059303576</c:v>
                </c:pt>
                <c:pt idx="555">
                  <c:v>10986.148968662499</c:v>
                </c:pt>
                <c:pt idx="556">
                  <c:v>9453.2728923996801</c:v>
                </c:pt>
                <c:pt idx="557">
                  <c:v>7789.0017882684197</c:v>
                </c:pt>
                <c:pt idx="558">
                  <c:v>6348.6211940147296</c:v>
                </c:pt>
                <c:pt idx="559">
                  <c:v>5560.2287961997399</c:v>
                </c:pt>
                <c:pt idx="560">
                  <c:v>5858.6990295918904</c:v>
                </c:pt>
                <c:pt idx="561">
                  <c:v>6522.1226202921398</c:v>
                </c:pt>
                <c:pt idx="562">
                  <c:v>7422.7978469282398</c:v>
                </c:pt>
                <c:pt idx="563">
                  <c:v>8343.1792343593406</c:v>
                </c:pt>
                <c:pt idx="564">
                  <c:v>9028.0831860800008</c:v>
                </c:pt>
                <c:pt idx="565">
                  <c:v>9234.7643803351602</c:v>
                </c:pt>
                <c:pt idx="566">
                  <c:v>8792.9135390184401</c:v>
                </c:pt>
                <c:pt idx="567">
                  <c:v>7663.5618599122299</c:v>
                </c:pt>
                <c:pt idx="568">
                  <c:v>5962.2166094941304</c:v>
                </c:pt>
                <c:pt idx="569">
                  <c:v>3930.5334685696498</c:v>
                </c:pt>
                <c:pt idx="570">
                  <c:v>1876.51036271322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212.33769885098999</c:v>
                </c:pt>
                <c:pt idx="577">
                  <c:v>1619.0149602645999</c:v>
                </c:pt>
                <c:pt idx="578">
                  <c:v>3073.88076758123</c:v>
                </c:pt>
                <c:pt idx="579">
                  <c:v>4423.8084197111102</c:v>
                </c:pt>
                <c:pt idx="580">
                  <c:v>5582.8335666455396</c:v>
                </c:pt>
                <c:pt idx="581">
                  <c:v>6493.1994817228397</c:v>
                </c:pt>
                <c:pt idx="582">
                  <c:v>7074.8168565450496</c:v>
                </c:pt>
                <c:pt idx="583">
                  <c:v>7226.7160140856704</c:v>
                </c:pt>
                <c:pt idx="584">
                  <c:v>6885.2460830398304</c:v>
                </c:pt>
                <c:pt idx="585">
                  <c:v>6087.2079001407301</c:v>
                </c:pt>
                <c:pt idx="586">
                  <c:v>4980.9827976511597</c:v>
                </c:pt>
                <c:pt idx="587">
                  <c:v>3779.3730912958899</c:v>
                </c:pt>
                <c:pt idx="588">
                  <c:v>2695.68348554985</c:v>
                </c:pt>
                <c:pt idx="589">
                  <c:v>1893.9324852859199</c:v>
                </c:pt>
                <c:pt idx="590">
                  <c:v>1466.8477513185901</c:v>
                </c:pt>
                <c:pt idx="591">
                  <c:v>1446.5527402038299</c:v>
                </c:pt>
                <c:pt idx="592">
                  <c:v>1808.81944887193</c:v>
                </c:pt>
                <c:pt idx="593">
                  <c:v>2484.96617897243</c:v>
                </c:pt>
                <c:pt idx="594">
                  <c:v>3377.4984450490201</c:v>
                </c:pt>
                <c:pt idx="595">
                  <c:v>4380.0357452232502</c:v>
                </c:pt>
                <c:pt idx="596">
                  <c:v>5426.3823288000303</c:v>
                </c:pt>
                <c:pt idx="597">
                  <c:v>6502.7877522306899</c:v>
                </c:pt>
                <c:pt idx="598">
                  <c:v>7601.6622841241597</c:v>
                </c:pt>
                <c:pt idx="599">
                  <c:v>8672.1033612884894</c:v>
                </c:pt>
                <c:pt idx="600">
                  <c:v>9629.3583834700603</c:v>
                </c:pt>
                <c:pt idx="601">
                  <c:v>10408.7911049551</c:v>
                </c:pt>
                <c:pt idx="602">
                  <c:v>10979.4616106018</c:v>
                </c:pt>
                <c:pt idx="603">
                  <c:v>11321.763999594001</c:v>
                </c:pt>
                <c:pt idx="604">
                  <c:v>11403.209811730099</c:v>
                </c:pt>
                <c:pt idx="605">
                  <c:v>11163.7296861879</c:v>
                </c:pt>
                <c:pt idx="606">
                  <c:v>10529.9477051185</c:v>
                </c:pt>
                <c:pt idx="607">
                  <c:v>9446.8318135175195</c:v>
                </c:pt>
                <c:pt idx="608">
                  <c:v>7914.9563951795099</c:v>
                </c:pt>
                <c:pt idx="609">
                  <c:v>6011.0097675919897</c:v>
                </c:pt>
                <c:pt idx="610">
                  <c:v>3860.5079912670699</c:v>
                </c:pt>
                <c:pt idx="611">
                  <c:v>1569.6119909157701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267.01307614695099</c:v>
                </c:pt>
                <c:pt idx="627">
                  <c:v>3970.6108286797698</c:v>
                </c:pt>
                <c:pt idx="628">
                  <c:v>6710.9399728314402</c:v>
                </c:pt>
                <c:pt idx="629">
                  <c:v>8363.1290489123894</c:v>
                </c:pt>
                <c:pt idx="630">
                  <c:v>8985.6850028068693</c:v>
                </c:pt>
                <c:pt idx="631">
                  <c:v>8785.8289533036896</c:v>
                </c:pt>
                <c:pt idx="632">
                  <c:v>8073.48035882779</c:v>
                </c:pt>
                <c:pt idx="633">
                  <c:v>7211.12164329999</c:v>
                </c:pt>
                <c:pt idx="634">
                  <c:v>6547.9123617760697</c:v>
                </c:pt>
                <c:pt idx="635">
                  <c:v>6342.5119327607799</c:v>
                </c:pt>
                <c:pt idx="636">
                  <c:v>6702.9151811187803</c:v>
                </c:pt>
                <c:pt idx="637">
                  <c:v>7575.0867059965603</c:v>
                </c:pt>
                <c:pt idx="638">
                  <c:v>8784.03629616744</c:v>
                </c:pt>
                <c:pt idx="639">
                  <c:v>10089.386693169001</c:v>
                </c:pt>
                <c:pt idx="640">
                  <c:v>11214.623685132001</c:v>
                </c:pt>
                <c:pt idx="641">
                  <c:v>11866.4978082084</c:v>
                </c:pt>
                <c:pt idx="642">
                  <c:v>11804.3190207101</c:v>
                </c:pt>
                <c:pt idx="643">
                  <c:v>10939.680085915499</c:v>
                </c:pt>
                <c:pt idx="644">
                  <c:v>9380.3974071730408</c:v>
                </c:pt>
                <c:pt idx="645">
                  <c:v>7411.3761827260496</c:v>
                </c:pt>
                <c:pt idx="646">
                  <c:v>5398.5905722490497</c:v>
                </c:pt>
                <c:pt idx="647">
                  <c:v>3657.2114265946798</c:v>
                </c:pt>
                <c:pt idx="648">
                  <c:v>2358.5553967905898</c:v>
                </c:pt>
                <c:pt idx="649">
                  <c:v>1507.1447824003601</c:v>
                </c:pt>
                <c:pt idx="650">
                  <c:v>958.54261812617199</c:v>
                </c:pt>
                <c:pt idx="651">
                  <c:v>464.80326127759099</c:v>
                </c:pt>
                <c:pt idx="652">
                  <c:v>720.79990958689496</c:v>
                </c:pt>
                <c:pt idx="653">
                  <c:v>621.32669524901303</c:v>
                </c:pt>
                <c:pt idx="654">
                  <c:v>143.59617777794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491.49647149988499</c:v>
                </c:pt>
                <c:pt idx="681">
                  <c:v>5614.3642274262202</c:v>
                </c:pt>
                <c:pt idx="682">
                  <c:v>8845.319845946</c:v>
                </c:pt>
                <c:pt idx="683">
                  <c:v>9856.6749253401595</c:v>
                </c:pt>
                <c:pt idx="684">
                  <c:v>8400.0324307891606</c:v>
                </c:pt>
                <c:pt idx="685">
                  <c:v>4281.8245128520703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1435.59681192427</c:v>
                </c:pt>
                <c:pt idx="731">
                  <c:v>4296.8187917979903</c:v>
                </c:pt>
                <c:pt idx="732">
                  <c:v>6140.7085877131203</c:v>
                </c:pt>
                <c:pt idx="733">
                  <c:v>6802.2769348762604</c:v>
                </c:pt>
                <c:pt idx="734">
                  <c:v>6222.7941493828303</c:v>
                </c:pt>
                <c:pt idx="735">
                  <c:v>4529.4624602098402</c:v>
                </c:pt>
                <c:pt idx="736">
                  <c:v>2049.7669862532098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1083.67868167953</c:v>
                </c:pt>
                <c:pt idx="751">
                  <c:v>2553.3050301972598</c:v>
                </c:pt>
                <c:pt idx="752">
                  <c:v>4206.5763964325497</c:v>
                </c:pt>
                <c:pt idx="753">
                  <c:v>6085.0375441686501</c:v>
                </c:pt>
                <c:pt idx="754">
                  <c:v>8191.1960911168999</c:v>
                </c:pt>
                <c:pt idx="755">
                  <c:v>10462.1524629739</c:v>
                </c:pt>
                <c:pt idx="756">
                  <c:v>12772.835264335899</c:v>
                </c:pt>
                <c:pt idx="757">
                  <c:v>14976.8118432465</c:v>
                </c:pt>
                <c:pt idx="758">
                  <c:v>16967.507415204898</c:v>
                </c:pt>
                <c:pt idx="759">
                  <c:v>18709.4674103611</c:v>
                </c:pt>
                <c:pt idx="760">
                  <c:v>20216.9611486133</c:v>
                </c:pt>
                <c:pt idx="761">
                  <c:v>21509.496249564902</c:v>
                </c:pt>
                <c:pt idx="762">
                  <c:v>22572.859276538398</c:v>
                </c:pt>
                <c:pt idx="763">
                  <c:v>23342.403805308299</c:v>
                </c:pt>
                <c:pt idx="764">
                  <c:v>23706.504833244999</c:v>
                </c:pt>
                <c:pt idx="765">
                  <c:v>23533.004179718599</c:v>
                </c:pt>
                <c:pt idx="766">
                  <c:v>22724.249972026199</c:v>
                </c:pt>
                <c:pt idx="767">
                  <c:v>21278.0435899328</c:v>
                </c:pt>
                <c:pt idx="768">
                  <c:v>19313.305837147302</c:v>
                </c:pt>
                <c:pt idx="769">
                  <c:v>17044.965013942801</c:v>
                </c:pt>
                <c:pt idx="770">
                  <c:v>14718.6663468849</c:v>
                </c:pt>
                <c:pt idx="771">
                  <c:v>12545.7186650164</c:v>
                </c:pt>
                <c:pt idx="772">
                  <c:v>10660.691927568299</c:v>
                </c:pt>
                <c:pt idx="773">
                  <c:v>9106.9268701193796</c:v>
                </c:pt>
                <c:pt idx="774">
                  <c:v>7840.0426983173102</c:v>
                </c:pt>
                <c:pt idx="775">
                  <c:v>6736.3949896668</c:v>
                </c:pt>
                <c:pt idx="776">
                  <c:v>5617.9580332045398</c:v>
                </c:pt>
                <c:pt idx="777">
                  <c:v>4300.13038657165</c:v>
                </c:pt>
                <c:pt idx="778">
                  <c:v>2636.0380162654801</c:v>
                </c:pt>
                <c:pt idx="779">
                  <c:v>548.57212949422501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151.163673836654</c:v>
                </c:pt>
                <c:pt idx="797">
                  <c:v>259.21633162659202</c:v>
                </c:pt>
                <c:pt idx="798">
                  <c:v>175.94619701865901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2713.1685996390402</c:v>
                </c:pt>
                <c:pt idx="809">
                  <c:v>6311.3290547782599</c:v>
                </c:pt>
                <c:pt idx="810">
                  <c:v>9412.5965457040093</c:v>
                </c:pt>
                <c:pt idx="811">
                  <c:v>11106.4608506039</c:v>
                </c:pt>
                <c:pt idx="812">
                  <c:v>10496.2437105065</c:v>
                </c:pt>
                <c:pt idx="813">
                  <c:v>6897.2258397914302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6-D148-8D1D-30FCC766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75536"/>
        <c:axId val="1918354992"/>
      </c:scatterChart>
      <c:valAx>
        <c:axId val="19159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8354992"/>
        <c:crosses val="autoZero"/>
        <c:crossBetween val="midCat"/>
      </c:valAx>
      <c:valAx>
        <c:axId val="19183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59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all!$E$1</c:f>
              <c:strCache>
                <c:ptCount val="1"/>
                <c:pt idx="0">
                  <c:v>Expected Figure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all!$E$2:$E$943</c:f>
              <c:numCache>
                <c:formatCode>0.00E+00</c:formatCode>
                <c:ptCount val="942"/>
                <c:pt idx="0">
                  <c:v>0</c:v>
                </c:pt>
                <c:pt idx="1">
                  <c:v>8.5912612879680003E-5</c:v>
                </c:pt>
                <c:pt idx="2">
                  <c:v>2.58472885214999E-4</c:v>
                </c:pt>
                <c:pt idx="3">
                  <c:v>6.9407422164801703E-4</c:v>
                </c:pt>
                <c:pt idx="4">
                  <c:v>1.34246297225381E-3</c:v>
                </c:pt>
                <c:pt idx="5">
                  <c:v>2.0718166856761901E-3</c:v>
                </c:pt>
                <c:pt idx="6">
                  <c:v>2.86762318845226E-3</c:v>
                </c:pt>
                <c:pt idx="7">
                  <c:v>3.7060592524556998E-3</c:v>
                </c:pt>
                <c:pt idx="8">
                  <c:v>4.55548459536403E-3</c:v>
                </c:pt>
                <c:pt idx="9">
                  <c:v>5.3810752831651102E-3</c:v>
                </c:pt>
                <c:pt idx="10">
                  <c:v>6.1554540150926601E-3</c:v>
                </c:pt>
                <c:pt idx="11">
                  <c:v>6.8710390911459899E-3</c:v>
                </c:pt>
                <c:pt idx="12">
                  <c:v>7.5439254237750896E-3</c:v>
                </c:pt>
                <c:pt idx="13">
                  <c:v>8.2064919109906403E-3</c:v>
                </c:pt>
                <c:pt idx="14">
                  <c:v>8.8949409090014007E-3</c:v>
                </c:pt>
                <c:pt idx="15">
                  <c:v>9.6379595769533893E-3</c:v>
                </c:pt>
                <c:pt idx="16">
                  <c:v>1.04513336873508E-2</c:v>
                </c:pt>
                <c:pt idx="17">
                  <c:v>1.13389795703347E-2</c:v>
                </c:pt>
                <c:pt idx="18">
                  <c:v>1.22943913939704E-2</c:v>
                </c:pt>
                <c:pt idx="19">
                  <c:v>1.34011166984132E-2</c:v>
                </c:pt>
                <c:pt idx="20">
                  <c:v>1.6657854105538401E-2</c:v>
                </c:pt>
                <c:pt idx="21">
                  <c:v>2.3724503575132502E-2</c:v>
                </c:pt>
                <c:pt idx="22">
                  <c:v>3.55088065323323E-2</c:v>
                </c:pt>
                <c:pt idx="23">
                  <c:v>5.2216796702829797E-2</c:v>
                </c:pt>
                <c:pt idx="24">
                  <c:v>7.3467989431091493E-2</c:v>
                </c:pt>
                <c:pt idx="25">
                  <c:v>9.8410300098408302E-2</c:v>
                </c:pt>
                <c:pt idx="26">
                  <c:v>0.125819664362084</c:v>
                </c:pt>
                <c:pt idx="27">
                  <c:v>0.15425970334762301</c:v>
                </c:pt>
                <c:pt idx="28">
                  <c:v>0.18237390406728701</c:v>
                </c:pt>
                <c:pt idx="29">
                  <c:v>0.20926794837670301</c:v>
                </c:pt>
                <c:pt idx="30">
                  <c:v>0.23484258572555899</c:v>
                </c:pt>
                <c:pt idx="31">
                  <c:v>0.25993396406503699</c:v>
                </c:pt>
                <c:pt idx="32">
                  <c:v>0.28618809326941802</c:v>
                </c:pt>
                <c:pt idx="33">
                  <c:v>0.315706870248044</c:v>
                </c:pt>
                <c:pt idx="34">
                  <c:v>0.35057752076495402</c:v>
                </c:pt>
                <c:pt idx="35">
                  <c:v>0.39238885455381001</c:v>
                </c:pt>
                <c:pt idx="36">
                  <c:v>0.44180937142946403</c:v>
                </c:pt>
                <c:pt idx="37">
                  <c:v>0.49827938697537999</c:v>
                </c:pt>
                <c:pt idx="38">
                  <c:v>0.559866078681025</c:v>
                </c:pt>
                <c:pt idx="39">
                  <c:v>0.62337105227874301</c:v>
                </c:pt>
                <c:pt idx="40">
                  <c:v>0.68473656008445205</c:v>
                </c:pt>
                <c:pt idx="41">
                  <c:v>0.73964675272897695</c:v>
                </c:pt>
                <c:pt idx="42">
                  <c:v>0.78684213743937603</c:v>
                </c:pt>
                <c:pt idx="43">
                  <c:v>0.82583441285241699</c:v>
                </c:pt>
                <c:pt idx="44">
                  <c:v>0.85673267802608</c:v>
                </c:pt>
                <c:pt idx="45">
                  <c:v>0.88022847391500902</c:v>
                </c:pt>
                <c:pt idx="46">
                  <c:v>0.89759691319806501</c:v>
                </c:pt>
                <c:pt idx="47">
                  <c:v>0.910602961129234</c:v>
                </c:pt>
                <c:pt idx="48">
                  <c:v>0.92122513658218896</c:v>
                </c:pt>
                <c:pt idx="49">
                  <c:v>0.93127313543446999</c:v>
                </c:pt>
                <c:pt idx="50">
                  <c:v>0.942050094671944</c:v>
                </c:pt>
                <c:pt idx="51">
                  <c:v>0.95418422670285397</c:v>
                </c:pt>
                <c:pt idx="52">
                  <c:v>0.96769089391279295</c:v>
                </c:pt>
                <c:pt idx="53">
                  <c:v>0.98217216345068004</c:v>
                </c:pt>
                <c:pt idx="54">
                  <c:v>0.99695951534488503</c:v>
                </c:pt>
                <c:pt idx="55">
                  <c:v>1.0111664808468099</c:v>
                </c:pt>
                <c:pt idx="56">
                  <c:v>1.02381671760357</c:v>
                </c:pt>
                <c:pt idx="57">
                  <c:v>1.03414451074064</c:v>
                </c:pt>
                <c:pt idx="58">
                  <c:v>1.0419576840100799</c:v>
                </c:pt>
                <c:pt idx="59">
                  <c:v>1.0478497811222001</c:v>
                </c:pt>
                <c:pt idx="60">
                  <c:v>1.0531639267856401</c:v>
                </c:pt>
                <c:pt idx="61">
                  <c:v>1.0598643501218199</c:v>
                </c:pt>
                <c:pt idx="62">
                  <c:v>1.0705215741102501</c:v>
                </c:pt>
                <c:pt idx="63">
                  <c:v>1.0883641385957901</c:v>
                </c:pt>
                <c:pt idx="64">
                  <c:v>1.1171534629842701</c:v>
                </c:pt>
                <c:pt idx="65">
                  <c:v>1.16075414698747</c:v>
                </c:pt>
                <c:pt idx="66">
                  <c:v>1.2225385604625401</c:v>
                </c:pt>
                <c:pt idx="67">
                  <c:v>1.3049177319437699</c:v>
                </c:pt>
                <c:pt idx="68">
                  <c:v>1.4092293136443701</c:v>
                </c:pt>
                <c:pt idx="69">
                  <c:v>1.5360139962352799</c:v>
                </c:pt>
                <c:pt idx="70">
                  <c:v>1.68553263587608</c:v>
                </c:pt>
                <c:pt idx="71">
                  <c:v>1.8582596705372001</c:v>
                </c:pt>
                <c:pt idx="72">
                  <c:v>2.0550857199074999</c:v>
                </c:pt>
                <c:pt idx="73">
                  <c:v>2.2771834399292699</c:v>
                </c:pt>
                <c:pt idx="74">
                  <c:v>2.5257446817765499</c:v>
                </c:pt>
                <c:pt idx="75">
                  <c:v>2.8017770320259898</c:v>
                </c:pt>
                <c:pt idx="76">
                  <c:v>3.1059578104817498</c:v>
                </c:pt>
                <c:pt idx="77">
                  <c:v>3.43852398902736</c:v>
                </c:pt>
                <c:pt idx="78">
                  <c:v>3.7993061557722498</c:v>
                </c:pt>
                <c:pt idx="79">
                  <c:v>4.1879783564689204</c:v>
                </c:pt>
                <c:pt idx="80">
                  <c:v>4.6043890034154602</c:v>
                </c:pt>
                <c:pt idx="81">
                  <c:v>5.0487622242725498</c:v>
                </c:pt>
                <c:pt idx="82">
                  <c:v>5.5217031588937902</c:v>
                </c:pt>
                <c:pt idx="83">
                  <c:v>6.0240828122597199</c:v>
                </c:pt>
                <c:pt idx="84">
                  <c:v>6.5568820683153399</c:v>
                </c:pt>
                <c:pt idx="85">
                  <c:v>7.1210244786356496</c:v>
                </c:pt>
                <c:pt idx="86">
                  <c:v>7.7172085286037104</c:v>
                </c:pt>
                <c:pt idx="87">
                  <c:v>8.3458019755983397</c:v>
                </c:pt>
                <c:pt idx="88">
                  <c:v>9.0069011879354797</c:v>
                </c:pt>
                <c:pt idx="89">
                  <c:v>9.7005725576570399</c:v>
                </c:pt>
                <c:pt idx="90">
                  <c:v>10.4272174180175</c:v>
                </c:pt>
                <c:pt idx="91">
                  <c:v>11.188040582342101</c:v>
                </c:pt>
                <c:pt idx="92">
                  <c:v>11.985597801128799</c:v>
                </c:pt>
                <c:pt idx="93">
                  <c:v>12.824269552034099</c:v>
                </c:pt>
                <c:pt idx="94">
                  <c:v>13.7104082718022</c:v>
                </c:pt>
                <c:pt idx="95">
                  <c:v>14.6519905441903</c:v>
                </c:pt>
                <c:pt idx="96">
                  <c:v>15.657815568148299</c:v>
                </c:pt>
                <c:pt idx="97">
                  <c:v>16.7364719588107</c:v>
                </c:pt>
                <c:pt idx="98">
                  <c:v>17.895387344056601</c:v>
                </c:pt>
                <c:pt idx="99">
                  <c:v>19.1402359287632</c:v>
                </c:pt>
                <c:pt idx="100">
                  <c:v>20.474795094150998</c:v>
                </c:pt>
                <c:pt idx="101">
                  <c:v>21.901140036048801</c:v>
                </c:pt>
                <c:pt idx="102">
                  <c:v>23.420018294886301</c:v>
                </c:pt>
                <c:pt idx="103">
                  <c:v>25.0313400246513</c:v>
                </c:pt>
                <c:pt idx="104">
                  <c:v>26.734755807722902</c:v>
                </c:pt>
                <c:pt idx="105">
                  <c:v>28.530701650569601</c:v>
                </c:pt>
                <c:pt idx="106">
                  <c:v>30.428640468067101</c:v>
                </c:pt>
                <c:pt idx="107">
                  <c:v>32.434361654484299</c:v>
                </c:pt>
                <c:pt idx="108">
                  <c:v>34.549076904291397</c:v>
                </c:pt>
                <c:pt idx="109">
                  <c:v>36.768246811644403</c:v>
                </c:pt>
                <c:pt idx="110">
                  <c:v>39.0806901808403</c:v>
                </c:pt>
                <c:pt idx="111">
                  <c:v>41.468291035968697</c:v>
                </c:pt>
                <c:pt idx="112">
                  <c:v>43.915158738175897</c:v>
                </c:pt>
                <c:pt idx="113">
                  <c:v>46.402412074434203</c:v>
                </c:pt>
                <c:pt idx="114">
                  <c:v>48.908950104997501</c:v>
                </c:pt>
                <c:pt idx="115">
                  <c:v>51.413748795454303</c:v>
                </c:pt>
                <c:pt idx="116">
                  <c:v>53.898171323377099</c:v>
                </c:pt>
                <c:pt idx="117">
                  <c:v>56.347482416870598</c:v>
                </c:pt>
                <c:pt idx="118">
                  <c:v>58.750960216867703</c:v>
                </c:pt>
                <c:pt idx="119">
                  <c:v>61.100850848446498</c:v>
                </c:pt>
                <c:pt idx="120">
                  <c:v>63.391029055092503</c:v>
                </c:pt>
                <c:pt idx="121">
                  <c:v>65.6160030522271</c:v>
                </c:pt>
                <c:pt idx="122">
                  <c:v>67.770420016463206</c:v>
                </c:pt>
                <c:pt idx="123">
                  <c:v>69.848817669574899</c:v>
                </c:pt>
                <c:pt idx="124">
                  <c:v>71.845286367551196</c:v>
                </c:pt>
                <c:pt idx="125">
                  <c:v>73.7532591983354</c:v>
                </c:pt>
                <c:pt idx="126">
                  <c:v>75.565903022785406</c:v>
                </c:pt>
                <c:pt idx="127">
                  <c:v>77.276969420465704</c:v>
                </c:pt>
                <c:pt idx="128">
                  <c:v>78.881522888083495</c:v>
                </c:pt>
                <c:pt idx="129">
                  <c:v>80.376216950869505</c:v>
                </c:pt>
                <c:pt idx="130">
                  <c:v>81.759276618892301</c:v>
                </c:pt>
                <c:pt idx="131">
                  <c:v>83.030783189941502</c:v>
                </c:pt>
                <c:pt idx="132">
                  <c:v>84.1936615671043</c:v>
                </c:pt>
                <c:pt idx="133">
                  <c:v>85.254805242403194</c:v>
                </c:pt>
                <c:pt idx="134">
                  <c:v>86.2252538269165</c:v>
                </c:pt>
                <c:pt idx="135">
                  <c:v>87.118821407638904</c:v>
                </c:pt>
                <c:pt idx="136">
                  <c:v>87.949535605395198</c:v>
                </c:pt>
                <c:pt idx="137">
                  <c:v>88.729165479756105</c:v>
                </c:pt>
                <c:pt idx="138">
                  <c:v>89.4660534422989</c:v>
                </c:pt>
                <c:pt idx="139">
                  <c:v>90.165205756973506</c:v>
                </c:pt>
                <c:pt idx="140">
                  <c:v>90.828756891478093</c:v>
                </c:pt>
                <c:pt idx="141">
                  <c:v>91.456442318945903</c:v>
                </c:pt>
                <c:pt idx="142">
                  <c:v>92.046441411425704</c:v>
                </c:pt>
                <c:pt idx="143">
                  <c:v>92.596893926311694</c:v>
                </c:pt>
                <c:pt idx="144">
                  <c:v>93.107754998312501</c:v>
                </c:pt>
                <c:pt idx="145">
                  <c:v>93.582040557968398</c:v>
                </c:pt>
                <c:pt idx="146">
                  <c:v>94.0257132854735</c:v>
                </c:pt>
                <c:pt idx="147">
                  <c:v>94.446474508743705</c:v>
                </c:pt>
                <c:pt idx="148">
                  <c:v>94.852419743961505</c:v>
                </c:pt>
                <c:pt idx="149">
                  <c:v>95.251225127367206</c:v>
                </c:pt>
                <c:pt idx="150">
                  <c:v>95.649708859633705</c:v>
                </c:pt>
                <c:pt idx="151">
                  <c:v>96.053199530853306</c:v>
                </c:pt>
                <c:pt idx="152">
                  <c:v>96.464572286299799</c:v>
                </c:pt>
                <c:pt idx="153">
                  <c:v>96.883456464552296</c:v>
                </c:pt>
                <c:pt idx="154">
                  <c:v>97.306371110302706</c:v>
                </c:pt>
                <c:pt idx="155">
                  <c:v>97.728165346933196</c:v>
                </c:pt>
                <c:pt idx="156">
                  <c:v>98.148185852554406</c:v>
                </c:pt>
                <c:pt idx="157">
                  <c:v>98.566366600635007</c:v>
                </c:pt>
                <c:pt idx="158">
                  <c:v>98.9828178477987</c:v>
                </c:pt>
                <c:pt idx="159">
                  <c:v>99.396332759847695</c:v>
                </c:pt>
                <c:pt idx="160">
                  <c:v>99.802635469063404</c:v>
                </c:pt>
                <c:pt idx="161">
                  <c:v>100.193527628608</c:v>
                </c:pt>
                <c:pt idx="162">
                  <c:v>100.56088624442</c:v>
                </c:pt>
                <c:pt idx="163">
                  <c:v>100.896937608453</c:v>
                </c:pt>
                <c:pt idx="164">
                  <c:v>101.19568802307801</c:v>
                </c:pt>
                <c:pt idx="165">
                  <c:v>101.454701164159</c:v>
                </c:pt>
                <c:pt idx="166">
                  <c:v>101.675530288396</c:v>
                </c:pt>
                <c:pt idx="167">
                  <c:v>101.863045019742</c:v>
                </c:pt>
                <c:pt idx="168">
                  <c:v>102.024255745305</c:v>
                </c:pt>
                <c:pt idx="169">
                  <c:v>102.16701204623401</c:v>
                </c:pt>
                <c:pt idx="170">
                  <c:v>102.29879832027299</c:v>
                </c:pt>
                <c:pt idx="171">
                  <c:v>102.431735139759</c:v>
                </c:pt>
                <c:pt idx="172">
                  <c:v>102.575753711831</c:v>
                </c:pt>
                <c:pt idx="173">
                  <c:v>102.73767791178101</c:v>
                </c:pt>
                <c:pt idx="174">
                  <c:v>102.921373795638</c:v>
                </c:pt>
                <c:pt idx="175">
                  <c:v>103.12862986352501</c:v>
                </c:pt>
                <c:pt idx="176">
                  <c:v>103.360123005158</c:v>
                </c:pt>
                <c:pt idx="177">
                  <c:v>103.615782087776</c:v>
                </c:pt>
                <c:pt idx="178">
                  <c:v>103.89429925371201</c:v>
                </c:pt>
                <c:pt idx="179">
                  <c:v>104.192147597255</c:v>
                </c:pt>
                <c:pt idx="180">
                  <c:v>104.511080475904</c:v>
                </c:pt>
                <c:pt idx="181">
                  <c:v>104.850676148368</c:v>
                </c:pt>
                <c:pt idx="182">
                  <c:v>105.20870156804401</c:v>
                </c:pt>
                <c:pt idx="183">
                  <c:v>105.581438399495</c:v>
                </c:pt>
                <c:pt idx="184">
                  <c:v>105.96359649953</c:v>
                </c:pt>
                <c:pt idx="185">
                  <c:v>106.34793199194399</c:v>
                </c:pt>
                <c:pt idx="186">
                  <c:v>106.724643585084</c:v>
                </c:pt>
                <c:pt idx="187">
                  <c:v>107.080783191062</c:v>
                </c:pt>
                <c:pt idx="188">
                  <c:v>107.400155001051</c:v>
                </c:pt>
                <c:pt idx="189">
                  <c:v>107.66383855614301</c:v>
                </c:pt>
                <c:pt idx="190">
                  <c:v>107.851415082044</c:v>
                </c:pt>
                <c:pt idx="191">
                  <c:v>107.943131859874</c:v>
                </c:pt>
                <c:pt idx="192">
                  <c:v>107.922452162296</c:v>
                </c:pt>
                <c:pt idx="193">
                  <c:v>107.777638506073</c:v>
                </c:pt>
                <c:pt idx="194">
                  <c:v>107.501563843745</c:v>
                </c:pt>
                <c:pt idx="195">
                  <c:v>107.090213799171</c:v>
                </c:pt>
                <c:pt idx="196">
                  <c:v>106.54120743403701</c:v>
                </c:pt>
                <c:pt idx="197">
                  <c:v>105.85346339985099</c:v>
                </c:pt>
                <c:pt idx="198">
                  <c:v>105.02815712235299</c:v>
                </c:pt>
                <c:pt idx="199">
                  <c:v>104.070404925598</c:v>
                </c:pt>
                <c:pt idx="200">
                  <c:v>102.99076577626801</c:v>
                </c:pt>
                <c:pt idx="201">
                  <c:v>101.80563428893301</c:v>
                </c:pt>
                <c:pt idx="202">
                  <c:v>100.53623976786299</c:v>
                </c:pt>
                <c:pt idx="203">
                  <c:v>99.206511347579806</c:v>
                </c:pt>
                <c:pt idx="204">
                  <c:v>97.840190642672695</c:v>
                </c:pt>
                <c:pt idx="205">
                  <c:v>96.458011355556295</c:v>
                </c:pt>
                <c:pt idx="206">
                  <c:v>95.076134055055803</c:v>
                </c:pt>
                <c:pt idx="207">
                  <c:v>93.7065655110612</c:v>
                </c:pt>
                <c:pt idx="208">
                  <c:v>92.359316173628201</c:v>
                </c:pt>
                <c:pt idx="209">
                  <c:v>91.044924259714904</c:v>
                </c:pt>
                <c:pt idx="210">
                  <c:v>89.776716938809301</c:v>
                </c:pt>
                <c:pt idx="211">
                  <c:v>88.575303902375097</c:v>
                </c:pt>
                <c:pt idx="212">
                  <c:v>87.458128051204596</c:v>
                </c:pt>
                <c:pt idx="213">
                  <c:v>86.438558564528506</c:v>
                </c:pt>
                <c:pt idx="214">
                  <c:v>85.525949106359903</c:v>
                </c:pt>
                <c:pt idx="215">
                  <c:v>84.726092550588305</c:v>
                </c:pt>
                <c:pt idx="216">
                  <c:v>84.041529246169205</c:v>
                </c:pt>
                <c:pt idx="217">
                  <c:v>83.471852355290096</c:v>
                </c:pt>
                <c:pt idx="218">
                  <c:v>83.014437215751201</c:v>
                </c:pt>
                <c:pt idx="219">
                  <c:v>82.665486948106704</c:v>
                </c:pt>
                <c:pt idx="220">
                  <c:v>82.426586657123394</c:v>
                </c:pt>
                <c:pt idx="221">
                  <c:v>82.299774052339998</c:v>
                </c:pt>
                <c:pt idx="222">
                  <c:v>82.286398500268803</c:v>
                </c:pt>
                <c:pt idx="223">
                  <c:v>82.386128753424003</c:v>
                </c:pt>
                <c:pt idx="224">
                  <c:v>82.596120041563296</c:v>
                </c:pt>
                <c:pt idx="225">
                  <c:v>82.910582848089803</c:v>
                </c:pt>
                <c:pt idx="226">
                  <c:v>83.320749524497202</c:v>
                </c:pt>
                <c:pt idx="227">
                  <c:v>83.8152592164776</c:v>
                </c:pt>
                <c:pt idx="228">
                  <c:v>84.381057632384596</c:v>
                </c:pt>
                <c:pt idx="229">
                  <c:v>85.004989652602504</c:v>
                </c:pt>
                <c:pt idx="230">
                  <c:v>85.676065217442101</c:v>
                </c:pt>
                <c:pt idx="231">
                  <c:v>86.3875550949504</c:v>
                </c:pt>
                <c:pt idx="232">
                  <c:v>87.1376225488209</c:v>
                </c:pt>
                <c:pt idx="233">
                  <c:v>87.930334040693893</c:v>
                </c:pt>
                <c:pt idx="234">
                  <c:v>88.771506438103799</c:v>
                </c:pt>
                <c:pt idx="235">
                  <c:v>89.666093923134696</c:v>
                </c:pt>
                <c:pt idx="236">
                  <c:v>90.617984124412502</c:v>
                </c:pt>
                <c:pt idx="237">
                  <c:v>91.630654304692101</c:v>
                </c:pt>
                <c:pt idx="238">
                  <c:v>92.707810983492195</c:v>
                </c:pt>
                <c:pt idx="239">
                  <c:v>93.853718641995897</c:v>
                </c:pt>
                <c:pt idx="240">
                  <c:v>95.073829396632107</c:v>
                </c:pt>
                <c:pt idx="241">
                  <c:v>96.376317617526297</c:v>
                </c:pt>
                <c:pt idx="242">
                  <c:v>97.773917187074602</c:v>
                </c:pt>
                <c:pt idx="243">
                  <c:v>99.284496238872293</c:v>
                </c:pt>
                <c:pt idx="244">
                  <c:v>100.92929713307799</c:v>
                </c:pt>
                <c:pt idx="245">
                  <c:v>102.72911073748701</c:v>
                </c:pt>
                <c:pt idx="246">
                  <c:v>104.699865084235</c:v>
                </c:pt>
                <c:pt idx="247">
                  <c:v>106.849402084376</c:v>
                </c:pt>
                <c:pt idx="248">
                  <c:v>109.176310157342</c:v>
                </c:pt>
                <c:pt idx="249">
                  <c:v>111.67055087536301</c:v>
                </c:pt>
                <c:pt idx="250">
                  <c:v>114.316071136519</c:v>
                </c:pt>
                <c:pt idx="251">
                  <c:v>117.090477264776</c:v>
                </c:pt>
                <c:pt idx="252">
                  <c:v>119.966330124303</c:v>
                </c:pt>
                <c:pt idx="253">
                  <c:v>122.913367590821</c:v>
                </c:pt>
                <c:pt idx="254">
                  <c:v>125.90134831306899</c:v>
                </c:pt>
                <c:pt idx="255">
                  <c:v>128.90190925436301</c:v>
                </c:pt>
                <c:pt idx="256">
                  <c:v>131.89273190894201</c:v>
                </c:pt>
                <c:pt idx="257">
                  <c:v>134.854266228239</c:v>
                </c:pt>
                <c:pt idx="258">
                  <c:v>137.77524700940199</c:v>
                </c:pt>
                <c:pt idx="259">
                  <c:v>140.647203579273</c:v>
                </c:pt>
                <c:pt idx="260">
                  <c:v>143.46796026105201</c:v>
                </c:pt>
                <c:pt idx="261">
                  <c:v>146.23462383049699</c:v>
                </c:pt>
                <c:pt idx="262">
                  <c:v>148.93883728618201</c:v>
                </c:pt>
                <c:pt idx="263">
                  <c:v>151.56409169697</c:v>
                </c:pt>
                <c:pt idx="264">
                  <c:v>154.084263316266</c:v>
                </c:pt>
                <c:pt idx="265">
                  <c:v>156.46404967008601</c:v>
                </c:pt>
                <c:pt idx="266">
                  <c:v>158.662016451276</c:v>
                </c:pt>
                <c:pt idx="267">
                  <c:v>160.63624522181701</c:v>
                </c:pt>
                <c:pt idx="268">
                  <c:v>162.35463327092501</c:v>
                </c:pt>
                <c:pt idx="269">
                  <c:v>163.80299397871701</c:v>
                </c:pt>
                <c:pt idx="270">
                  <c:v>164.98386716018999</c:v>
                </c:pt>
                <c:pt idx="271">
                  <c:v>165.91590267317301</c:v>
                </c:pt>
                <c:pt idx="272">
                  <c:v>166.62954805971501</c:v>
                </c:pt>
                <c:pt idx="273">
                  <c:v>167.160529709239</c:v>
                </c:pt>
                <c:pt idx="274">
                  <c:v>167.52980443878999</c:v>
                </c:pt>
                <c:pt idx="275">
                  <c:v>167.77753127866501</c:v>
                </c:pt>
                <c:pt idx="276">
                  <c:v>167.942777837856</c:v>
                </c:pt>
                <c:pt idx="277">
                  <c:v>168.058338379486</c:v>
                </c:pt>
                <c:pt idx="278">
                  <c:v>168.15031384273399</c:v>
                </c:pt>
                <c:pt idx="279">
                  <c:v>168.23884437721799</c:v>
                </c:pt>
                <c:pt idx="280">
                  <c:v>168.340350937696</c:v>
                </c:pt>
                <c:pt idx="281">
                  <c:v>168.47106882156601</c:v>
                </c:pt>
                <c:pt idx="282">
                  <c:v>168.650914676208</c:v>
                </c:pt>
                <c:pt idx="283">
                  <c:v>168.906545614528</c:v>
                </c:pt>
                <c:pt idx="284">
                  <c:v>169.275660717981</c:v>
                </c:pt>
                <c:pt idx="285">
                  <c:v>169.803224201837</c:v>
                </c:pt>
                <c:pt idx="286">
                  <c:v>170.53594996779199</c:v>
                </c:pt>
                <c:pt idx="287">
                  <c:v>171.515887223742</c:v>
                </c:pt>
                <c:pt idx="288">
                  <c:v>172.77386603174199</c:v>
                </c:pt>
                <c:pt idx="289">
                  <c:v>174.32471348568501</c:v>
                </c:pt>
                <c:pt idx="290">
                  <c:v>176.16510836634001</c:v>
                </c:pt>
                <c:pt idx="291">
                  <c:v>178.274392334661</c:v>
                </c:pt>
                <c:pt idx="292">
                  <c:v>180.618148035058</c:v>
                </c:pt>
                <c:pt idx="293">
                  <c:v>183.153462517484</c:v>
                </c:pt>
                <c:pt idx="294">
                  <c:v>185.83450972063699</c:v>
                </c:pt>
                <c:pt idx="295">
                  <c:v>188.617305807066</c:v>
                </c:pt>
                <c:pt idx="296">
                  <c:v>191.43800074052399</c:v>
                </c:pt>
                <c:pt idx="297">
                  <c:v>194.26638921301</c:v>
                </c:pt>
                <c:pt idx="298">
                  <c:v>197.08432659198601</c:v>
                </c:pt>
                <c:pt idx="299">
                  <c:v>199.88239043428999</c:v>
                </c:pt>
                <c:pt idx="300">
                  <c:v>202.65696701082399</c:v>
                </c:pt>
                <c:pt idx="301">
                  <c:v>205.40695678220101</c:v>
                </c:pt>
                <c:pt idx="302">
                  <c:v>208.130643174722</c:v>
                </c:pt>
                <c:pt idx="303">
                  <c:v>210.82314043129901</c:v>
                </c:pt>
                <c:pt idx="304">
                  <c:v>213.47555199832101</c:v>
                </c:pt>
                <c:pt idx="305">
                  <c:v>216.07675335151899</c:v>
                </c:pt>
                <c:pt idx="306">
                  <c:v>218.617115740732</c:v>
                </c:pt>
                <c:pt idx="307">
                  <c:v>221.091882525367</c:v>
                </c:pt>
                <c:pt idx="308">
                  <c:v>223.50211837287401</c:v>
                </c:pt>
                <c:pt idx="309">
                  <c:v>225.85328727239499</c:v>
                </c:pt>
                <c:pt idx="310">
                  <c:v>228.15300753189501</c:v>
                </c:pt>
                <c:pt idx="311">
                  <c:v>230.409092803091</c:v>
                </c:pt>
                <c:pt idx="312">
                  <c:v>232.628131872502</c:v>
                </c:pt>
                <c:pt idx="313">
                  <c:v>234.81450536295699</c:v>
                </c:pt>
                <c:pt idx="314">
                  <c:v>236.97048997842401</c:v>
                </c:pt>
                <c:pt idx="315">
                  <c:v>239.09585712480299</c:v>
                </c:pt>
                <c:pt idx="316">
                  <c:v>241.186559067339</c:v>
                </c:pt>
                <c:pt idx="317">
                  <c:v>243.23467052073201</c:v>
                </c:pt>
                <c:pt idx="318">
                  <c:v>245.22884086817101</c:v>
                </c:pt>
                <c:pt idx="319">
                  <c:v>247.155620870154</c:v>
                </c:pt>
                <c:pt idx="320">
                  <c:v>249.00154672673301</c:v>
                </c:pt>
                <c:pt idx="321">
                  <c:v>250.75528677574999</c:v>
                </c:pt>
                <c:pt idx="322">
                  <c:v>252.40923341582601</c:v>
                </c:pt>
                <c:pt idx="323">
                  <c:v>253.96056067345</c:v>
                </c:pt>
                <c:pt idx="324">
                  <c:v>255.413044287312</c:v>
                </c:pt>
                <c:pt idx="325">
                  <c:v>256.77491138721098</c:v>
                </c:pt>
                <c:pt idx="326">
                  <c:v>258.05670782441598</c:v>
                </c:pt>
                <c:pt idx="327">
                  <c:v>259.26878638637299</c:v>
                </c:pt>
                <c:pt idx="328">
                  <c:v>260.41953178261298</c:v>
                </c:pt>
                <c:pt idx="329">
                  <c:v>261.51485759463901</c:v>
                </c:pt>
                <c:pt idx="330">
                  <c:v>262.55865855829097</c:v>
                </c:pt>
                <c:pt idx="331">
                  <c:v>263.55356848043999</c:v>
                </c:pt>
                <c:pt idx="332">
                  <c:v>264.50212317078598</c:v>
                </c:pt>
                <c:pt idx="333">
                  <c:v>265.40886218122699</c:v>
                </c:pt>
                <c:pt idx="334">
                  <c:v>266.28288010384898</c:v>
                </c:pt>
                <c:pt idx="335">
                  <c:v>267.13933877199503</c:v>
                </c:pt>
                <c:pt idx="336">
                  <c:v>267.99872405586302</c:v>
                </c:pt>
                <c:pt idx="337">
                  <c:v>268.88368202623002</c:v>
                </c:pt>
                <c:pt idx="338">
                  <c:v>269.81438890553898</c:v>
                </c:pt>
                <c:pt idx="339">
                  <c:v>270.80404352507497</c:v>
                </c:pt>
                <c:pt idx="340">
                  <c:v>271.85599445693902</c:v>
                </c:pt>
                <c:pt idx="341">
                  <c:v>272.96334374095301</c:v>
                </c:pt>
                <c:pt idx="342">
                  <c:v>274.11090416404301</c:v>
                </c:pt>
                <c:pt idx="343">
                  <c:v>275.27873872809602</c:v>
                </c:pt>
                <c:pt idx="344">
                  <c:v>276.44649731192698</c:v>
                </c:pt>
                <c:pt idx="345">
                  <c:v>277.59798666304101</c:v>
                </c:pt>
                <c:pt idx="346">
                  <c:v>278.725276660448</c:v>
                </c:pt>
                <c:pt idx="347">
                  <c:v>279.83122073233301</c:v>
                </c:pt>
                <c:pt idx="348">
                  <c:v>280.92925091486501</c:v>
                </c:pt>
                <c:pt idx="349">
                  <c:v>282.04020078773698</c:v>
                </c:pt>
                <c:pt idx="350">
                  <c:v>283.18727708988098</c:v>
                </c:pt>
                <c:pt idx="351">
                  <c:v>284.39083534959201</c:v>
                </c:pt>
                <c:pt idx="352">
                  <c:v>285.66402881309199</c:v>
                </c:pt>
                <c:pt idx="353">
                  <c:v>287.01006925883098</c:v>
                </c:pt>
                <c:pt idx="354">
                  <c:v>288.42197312015799</c:v>
                </c:pt>
                <c:pt idx="355">
                  <c:v>289.88499106487097</c:v>
                </c:pt>
                <c:pt idx="356">
                  <c:v>291.38075841289998</c:v>
                </c:pt>
                <c:pt idx="357">
                  <c:v>292.89178408978898</c:v>
                </c:pt>
                <c:pt idx="358">
                  <c:v>294.40512629654802</c:v>
                </c:pt>
                <c:pt idx="359">
                  <c:v>295.909958629823</c:v>
                </c:pt>
                <c:pt idx="360">
                  <c:v>297.331579702993</c:v>
                </c:pt>
                <c:pt idx="361">
                  <c:v>298.71556274959602</c:v>
                </c:pt>
                <c:pt idx="362">
                  <c:v>300.10374917931199</c:v>
                </c:pt>
                <c:pt idx="363">
                  <c:v>301.53036626976001</c:v>
                </c:pt>
                <c:pt idx="364">
                  <c:v>303.01961366403202</c:v>
                </c:pt>
                <c:pt idx="365">
                  <c:v>304.58597701961099</c:v>
                </c:pt>
                <c:pt idx="366">
                  <c:v>306.15677835436497</c:v>
                </c:pt>
                <c:pt idx="367">
                  <c:v>307.71356208513703</c:v>
                </c:pt>
                <c:pt idx="368">
                  <c:v>309.242162062928</c:v>
                </c:pt>
                <c:pt idx="369">
                  <c:v>310.724245314678</c:v>
                </c:pt>
                <c:pt idx="370">
                  <c:v>312.13940077548398</c:v>
                </c:pt>
                <c:pt idx="371">
                  <c:v>313.468649233306</c:v>
                </c:pt>
                <c:pt idx="372">
                  <c:v>314.69873148013897</c:v>
                </c:pt>
                <c:pt idx="373">
                  <c:v>315.82625139559599</c:v>
                </c:pt>
                <c:pt idx="374">
                  <c:v>316.86017148690399</c:v>
                </c:pt>
                <c:pt idx="375">
                  <c:v>317.82152188370299</c:v>
                </c:pt>
                <c:pt idx="376">
                  <c:v>318.74058467902501</c:v>
                </c:pt>
                <c:pt idx="377">
                  <c:v>319.64914749067498</c:v>
                </c:pt>
                <c:pt idx="378">
                  <c:v>320.57471283201897</c:v>
                </c:pt>
                <c:pt idx="379">
                  <c:v>321.53633891654601</c:v>
                </c:pt>
                <c:pt idx="380">
                  <c:v>322.542873485276</c:v>
                </c:pt>
                <c:pt idx="381">
                  <c:v>323.593837567349</c:v>
                </c:pt>
                <c:pt idx="382">
                  <c:v>324.68236874475201</c:v>
                </c:pt>
                <c:pt idx="383">
                  <c:v>325.79876068710701</c:v>
                </c:pt>
                <c:pt idx="384">
                  <c:v>326.933137465193</c:v>
                </c:pt>
                <c:pt idx="385">
                  <c:v>328.07685184079099</c:v>
                </c:pt>
                <c:pt idx="386">
                  <c:v>329.22313552650297</c:v>
                </c:pt>
                <c:pt idx="387">
                  <c:v>330.367482934333</c:v>
                </c:pt>
                <c:pt idx="388">
                  <c:v>331.50790988382101</c:v>
                </c:pt>
                <c:pt idx="389">
                  <c:v>332.64514483890201</c:v>
                </c:pt>
                <c:pt idx="390">
                  <c:v>333.78257269110401</c:v>
                </c:pt>
                <c:pt idx="391">
                  <c:v>334.92542571046999</c:v>
                </c:pt>
                <c:pt idx="392">
                  <c:v>336.07892576174498</c:v>
                </c:pt>
                <c:pt idx="393">
                  <c:v>337.245972887253</c:v>
                </c:pt>
                <c:pt idx="394">
                  <c:v>338.42570109162301</c:v>
                </c:pt>
                <c:pt idx="395">
                  <c:v>339.61375573929803</c:v>
                </c:pt>
                <c:pt idx="396">
                  <c:v>340.80400663873701</c:v>
                </c:pt>
                <c:pt idx="397">
                  <c:v>341.99082597528599</c:v>
                </c:pt>
                <c:pt idx="398">
                  <c:v>343.17092642022101</c:v>
                </c:pt>
                <c:pt idx="399">
                  <c:v>344.34382675372399</c:v>
                </c:pt>
                <c:pt idx="400">
                  <c:v>345.510816901326</c:v>
                </c:pt>
                <c:pt idx="401">
                  <c:v>346.67327489917398</c:v>
                </c:pt>
                <c:pt idx="402">
                  <c:v>347.83137129715601</c:v>
                </c:pt>
                <c:pt idx="403">
                  <c:v>348.98381682485001</c:v>
                </c:pt>
                <c:pt idx="404">
                  <c:v>350.12856677322299</c:v>
                </c:pt>
                <c:pt idx="405">
                  <c:v>351.26357222975099</c:v>
                </c:pt>
                <c:pt idx="406">
                  <c:v>352.38677021403902</c:v>
                </c:pt>
                <c:pt idx="407">
                  <c:v>353.49552820379802</c:v>
                </c:pt>
                <c:pt idx="408">
                  <c:v>354.586513701336</c:v>
                </c:pt>
                <c:pt idx="409">
                  <c:v>355.65669623792502</c:v>
                </c:pt>
                <c:pt idx="410">
                  <c:v>356.66930629168098</c:v>
                </c:pt>
                <c:pt idx="411">
                  <c:v>357.641860790495</c:v>
                </c:pt>
                <c:pt idx="412">
                  <c:v>358.59718566441302</c:v>
                </c:pt>
                <c:pt idx="413">
                  <c:v>359.55939245959098</c:v>
                </c:pt>
                <c:pt idx="414">
                  <c:v>360.55102048951102</c:v>
                </c:pt>
                <c:pt idx="415">
                  <c:v>361.58995689593002</c:v>
                </c:pt>
                <c:pt idx="416">
                  <c:v>362.65784467582603</c:v>
                </c:pt>
                <c:pt idx="417">
                  <c:v>363.746917535119</c:v>
                </c:pt>
                <c:pt idx="418">
                  <c:v>364.85271589619202</c:v>
                </c:pt>
                <c:pt idx="419">
                  <c:v>365.96491388150901</c:v>
                </c:pt>
                <c:pt idx="420">
                  <c:v>367.06899185414699</c:v>
                </c:pt>
                <c:pt idx="421">
                  <c:v>368.14858628971399</c:v>
                </c:pt>
                <c:pt idx="422">
                  <c:v>369.18808851106201</c:v>
                </c:pt>
                <c:pt idx="423">
                  <c:v>370.17520665972501</c:v>
                </c:pt>
                <c:pt idx="424">
                  <c:v>371.10306079878501</c:v>
                </c:pt>
                <c:pt idx="425">
                  <c:v>371.91857492096801</c:v>
                </c:pt>
                <c:pt idx="426">
                  <c:v>372.63430084770602</c:v>
                </c:pt>
                <c:pt idx="427">
                  <c:v>373.27373368158902</c:v>
                </c:pt>
                <c:pt idx="428">
                  <c:v>373.86491752019299</c:v>
                </c:pt>
                <c:pt idx="429">
                  <c:v>374.43552805994602</c:v>
                </c:pt>
                <c:pt idx="430">
                  <c:v>375.00845165498203</c:v>
                </c:pt>
                <c:pt idx="431">
                  <c:v>375.59902279552102</c:v>
                </c:pt>
                <c:pt idx="432">
                  <c:v>376.21465463625702</c:v>
                </c:pt>
                <c:pt idx="433">
                  <c:v>376.856706176297</c:v>
                </c:pt>
                <c:pt idx="434">
                  <c:v>377.45055562928297</c:v>
                </c:pt>
                <c:pt idx="435">
                  <c:v>377.99385221193597</c:v>
                </c:pt>
                <c:pt idx="436">
                  <c:v>378.48901235997403</c:v>
                </c:pt>
                <c:pt idx="437">
                  <c:v>378.94380204909498</c:v>
                </c:pt>
                <c:pt idx="438">
                  <c:v>379.37100894181799</c:v>
                </c:pt>
                <c:pt idx="439">
                  <c:v>379.78672263206499</c:v>
                </c:pt>
                <c:pt idx="440">
                  <c:v>380.20740795307802</c:v>
                </c:pt>
                <c:pt idx="441">
                  <c:v>380.646424181214</c:v>
                </c:pt>
                <c:pt idx="442">
                  <c:v>381.11077327447498</c:v>
                </c:pt>
                <c:pt idx="443">
                  <c:v>381.59891918272399</c:v>
                </c:pt>
                <c:pt idx="444">
                  <c:v>382.10063712512698</c:v>
                </c:pt>
                <c:pt idx="445">
                  <c:v>382.599411493346</c:v>
                </c:pt>
                <c:pt idx="446">
                  <c:v>383.07758243507499</c:v>
                </c:pt>
                <c:pt idx="447">
                  <c:v>383.51959765431002</c:v>
                </c:pt>
                <c:pt idx="448">
                  <c:v>383.915422445741</c:v>
                </c:pt>
                <c:pt idx="449">
                  <c:v>384.26218069535003</c:v>
                </c:pt>
                <c:pt idx="450">
                  <c:v>384.56420772380801</c:v>
                </c:pt>
                <c:pt idx="451">
                  <c:v>384.83263054815097</c:v>
                </c:pt>
                <c:pt idx="452">
                  <c:v>385.082283546962</c:v>
                </c:pt>
                <c:pt idx="453">
                  <c:v>385.32903360852401</c:v>
                </c:pt>
                <c:pt idx="454">
                  <c:v>385.587372683144</c:v>
                </c:pt>
                <c:pt idx="455">
                  <c:v>385.86852488927298</c:v>
                </c:pt>
                <c:pt idx="456">
                  <c:v>386.17874473452099</c:v>
                </c:pt>
                <c:pt idx="457">
                  <c:v>386.51766137808397</c:v>
                </c:pt>
                <c:pt idx="458">
                  <c:v>386.87738544492902</c:v>
                </c:pt>
                <c:pt idx="459">
                  <c:v>387.24334315180602</c:v>
                </c:pt>
                <c:pt idx="460">
                  <c:v>387.596987777827</c:v>
                </c:pt>
                <c:pt idx="461">
                  <c:v>387.91962009665701</c:v>
                </c:pt>
                <c:pt idx="462">
                  <c:v>388.19630862642703</c:v>
                </c:pt>
                <c:pt idx="463">
                  <c:v>388.41902291068601</c:v>
                </c:pt>
                <c:pt idx="464">
                  <c:v>388.57777764052702</c:v>
                </c:pt>
                <c:pt idx="465">
                  <c:v>388.62367358241698</c:v>
                </c:pt>
                <c:pt idx="466">
                  <c:v>388.59563827912399</c:v>
                </c:pt>
                <c:pt idx="467">
                  <c:v>388.53068927432503</c:v>
                </c:pt>
                <c:pt idx="468">
                  <c:v>388.46121502777999</c:v>
                </c:pt>
                <c:pt idx="469">
                  <c:v>388.41383035468198</c:v>
                </c:pt>
                <c:pt idx="470">
                  <c:v>388.40906294834298</c:v>
                </c:pt>
                <c:pt idx="471">
                  <c:v>388.46139413206498</c:v>
                </c:pt>
                <c:pt idx="472">
                  <c:v>388.579502989719</c:v>
                </c:pt>
                <c:pt idx="473">
                  <c:v>388.76651723426198</c:v>
                </c:pt>
                <c:pt idx="474">
                  <c:v>388.969312432842</c:v>
                </c:pt>
                <c:pt idx="475">
                  <c:v>389.17949669680399</c:v>
                </c:pt>
                <c:pt idx="476">
                  <c:v>389.39055002029698</c:v>
                </c:pt>
                <c:pt idx="477">
                  <c:v>389.59410207061097</c:v>
                </c:pt>
                <c:pt idx="478">
                  <c:v>389.78161404818002</c:v>
                </c:pt>
                <c:pt idx="479">
                  <c:v>389.94621136465702</c:v>
                </c:pt>
                <c:pt idx="480">
                  <c:v>390.08391345865999</c:v>
                </c:pt>
                <c:pt idx="481">
                  <c:v>390.19405156881299</c:v>
                </c:pt>
                <c:pt idx="482">
                  <c:v>390.27909521562498</c:v>
                </c:pt>
                <c:pt idx="483">
                  <c:v>390.34417949238701</c:v>
                </c:pt>
                <c:pt idx="484">
                  <c:v>390.39637267225902</c:v>
                </c:pt>
                <c:pt idx="485">
                  <c:v>390.44352179216202</c:v>
                </c:pt>
                <c:pt idx="486">
                  <c:v>390.49339756874798</c:v>
                </c:pt>
                <c:pt idx="487">
                  <c:v>390.53307196738899</c:v>
                </c:pt>
                <c:pt idx="488">
                  <c:v>390.566500855399</c:v>
                </c:pt>
                <c:pt idx="489">
                  <c:v>390.60259297259699</c:v>
                </c:pt>
                <c:pt idx="490">
                  <c:v>390.64307130280702</c:v>
                </c:pt>
                <c:pt idx="491">
                  <c:v>390.68296514827</c:v>
                </c:pt>
                <c:pt idx="492">
                  <c:v>390.71274623781198</c:v>
                </c:pt>
                <c:pt idx="493">
                  <c:v>390.72162914107901</c:v>
                </c:pt>
                <c:pt idx="494">
                  <c:v>390.70092983578297</c:v>
                </c:pt>
                <c:pt idx="495">
                  <c:v>390.646236211575</c:v>
                </c:pt>
                <c:pt idx="496">
                  <c:v>390.557729094563</c:v>
                </c:pt>
                <c:pt idx="497">
                  <c:v>390.4389458677</c:v>
                </c:pt>
                <c:pt idx="498">
                  <c:v>390.294965460333</c:v>
                </c:pt>
                <c:pt idx="499">
                  <c:v>390.13091212833899</c:v>
                </c:pt>
                <c:pt idx="500">
                  <c:v>389.95123735112401</c:v>
                </c:pt>
                <c:pt idx="501">
                  <c:v>389.76195290799302</c:v>
                </c:pt>
                <c:pt idx="502">
                  <c:v>389.56758636310701</c:v>
                </c:pt>
                <c:pt idx="503">
                  <c:v>389.37021221623797</c:v>
                </c:pt>
                <c:pt idx="504">
                  <c:v>389.15745927464201</c:v>
                </c:pt>
                <c:pt idx="505">
                  <c:v>388.92909385801602</c:v>
                </c:pt>
                <c:pt idx="506">
                  <c:v>388.68430664047901</c:v>
                </c:pt>
                <c:pt idx="507">
                  <c:v>388.42189986810598</c:v>
                </c:pt>
                <c:pt idx="508">
                  <c:v>388.14093469218898</c:v>
                </c:pt>
                <c:pt idx="509">
                  <c:v>387.84138130126399</c:v>
                </c:pt>
                <c:pt idx="510">
                  <c:v>387.52411289770498</c:v>
                </c:pt>
                <c:pt idx="511">
                  <c:v>387.19027542676997</c:v>
                </c:pt>
                <c:pt idx="512">
                  <c:v>386.84067407433503</c:v>
                </c:pt>
                <c:pt idx="513">
                  <c:v>386.46534446441598</c:v>
                </c:pt>
                <c:pt idx="514">
                  <c:v>386.00321866373798</c:v>
                </c:pt>
                <c:pt idx="515">
                  <c:v>385.46779313301403</c:v>
                </c:pt>
                <c:pt idx="516">
                  <c:v>384.88182188417301</c:v>
                </c:pt>
                <c:pt idx="517">
                  <c:v>384.26998546161701</c:v>
                </c:pt>
                <c:pt idx="518">
                  <c:v>383.65343615452599</c:v>
                </c:pt>
                <c:pt idx="519">
                  <c:v>383.04674755600399</c:v>
                </c:pt>
                <c:pt idx="520">
                  <c:v>382.457002457275</c:v>
                </c:pt>
                <c:pt idx="521">
                  <c:v>381.88463585215698</c:v>
                </c:pt>
                <c:pt idx="522">
                  <c:v>381.29750992719102</c:v>
                </c:pt>
                <c:pt idx="523">
                  <c:v>380.65159301668001</c:v>
                </c:pt>
                <c:pt idx="524">
                  <c:v>379.952564834116</c:v>
                </c:pt>
                <c:pt idx="525">
                  <c:v>379.20948372144699</c:v>
                </c:pt>
                <c:pt idx="526">
                  <c:v>378.43392376678599</c:v>
                </c:pt>
                <c:pt idx="527">
                  <c:v>377.63763474095202</c:v>
                </c:pt>
                <c:pt idx="528">
                  <c:v>376.83107768286499</c:v>
                </c:pt>
                <c:pt idx="529">
                  <c:v>376.02287115886003</c:v>
                </c:pt>
                <c:pt idx="530">
                  <c:v>375.21870943466701</c:v>
                </c:pt>
                <c:pt idx="531">
                  <c:v>374.42094886168201</c:v>
                </c:pt>
                <c:pt idx="532">
                  <c:v>373.62869431951799</c:v>
                </c:pt>
                <c:pt idx="533">
                  <c:v>372.83840224582298</c:v>
                </c:pt>
                <c:pt idx="534">
                  <c:v>372.04471453695402</c:v>
                </c:pt>
                <c:pt idx="535">
                  <c:v>371.24124905464799</c:v>
                </c:pt>
                <c:pt idx="536">
                  <c:v>370.421497072161</c:v>
                </c:pt>
                <c:pt idx="537">
                  <c:v>369.58009235796197</c:v>
                </c:pt>
                <c:pt idx="538">
                  <c:v>368.68776955216401</c:v>
                </c:pt>
                <c:pt idx="539">
                  <c:v>367.74399084764298</c:v>
                </c:pt>
                <c:pt idx="540">
                  <c:v>366.76366789873998</c:v>
                </c:pt>
                <c:pt idx="541">
                  <c:v>365.76237172276097</c:v>
                </c:pt>
                <c:pt idx="542">
                  <c:v>364.75383715983298</c:v>
                </c:pt>
                <c:pt idx="543">
                  <c:v>363.748079854747</c:v>
                </c:pt>
                <c:pt idx="544">
                  <c:v>362.75029079331301</c:v>
                </c:pt>
                <c:pt idx="545">
                  <c:v>361.76049853665899</c:v>
                </c:pt>
                <c:pt idx="546">
                  <c:v>360.77400771884197</c:v>
                </c:pt>
                <c:pt idx="547">
                  <c:v>359.78263148909099</c:v>
                </c:pt>
                <c:pt idx="548">
                  <c:v>358.775757468069</c:v>
                </c:pt>
                <c:pt idx="549">
                  <c:v>357.741246276982</c:v>
                </c:pt>
                <c:pt idx="550">
                  <c:v>356.67686371030101</c:v>
                </c:pt>
                <c:pt idx="551">
                  <c:v>355.57367006927598</c:v>
                </c:pt>
                <c:pt idx="552">
                  <c:v>354.427313284918</c:v>
                </c:pt>
                <c:pt idx="553">
                  <c:v>353.23720403852002</c:v>
                </c:pt>
                <c:pt idx="554">
                  <c:v>352.00571867797601</c:v>
                </c:pt>
                <c:pt idx="555">
                  <c:v>350.74082461772201</c:v>
                </c:pt>
                <c:pt idx="556">
                  <c:v>349.45074550663298</c:v>
                </c:pt>
                <c:pt idx="557">
                  <c:v>348.14311435339602</c:v>
                </c:pt>
                <c:pt idx="558">
                  <c:v>346.82433956570702</c:v>
                </c:pt>
                <c:pt idx="559">
                  <c:v>345.499266722112</c:v>
                </c:pt>
                <c:pt idx="560">
                  <c:v>344.17287550178401</c:v>
                </c:pt>
                <c:pt idx="561">
                  <c:v>342.852915937879</c:v>
                </c:pt>
                <c:pt idx="562">
                  <c:v>341.54655439429098</c:v>
                </c:pt>
                <c:pt idx="563">
                  <c:v>340.26020136096997</c:v>
                </c:pt>
                <c:pt idx="564">
                  <c:v>338.99940518805101</c:v>
                </c:pt>
                <c:pt idx="565">
                  <c:v>337.76852926645103</c:v>
                </c:pt>
                <c:pt idx="566">
                  <c:v>336.57017866440202</c:v>
                </c:pt>
                <c:pt idx="567">
                  <c:v>335.40459126759202</c:v>
                </c:pt>
                <c:pt idx="568">
                  <c:v>334.262400504759</c:v>
                </c:pt>
                <c:pt idx="569">
                  <c:v>333.13229632454602</c:v>
                </c:pt>
                <c:pt idx="570">
                  <c:v>332.01134811217503</c:v>
                </c:pt>
                <c:pt idx="571">
                  <c:v>330.895207237487</c:v>
                </c:pt>
                <c:pt idx="572">
                  <c:v>329.77853022555399</c:v>
                </c:pt>
                <c:pt idx="573">
                  <c:v>328.65540812945602</c:v>
                </c:pt>
                <c:pt idx="574">
                  <c:v>327.51987664328601</c:v>
                </c:pt>
                <c:pt idx="575">
                  <c:v>326.36659515219901</c:v>
                </c:pt>
                <c:pt idx="576">
                  <c:v>325.19147147988298</c:v>
                </c:pt>
                <c:pt idx="577">
                  <c:v>323.99182010147399</c:v>
                </c:pt>
                <c:pt idx="578">
                  <c:v>322.753852141403</c:v>
                </c:pt>
                <c:pt idx="579">
                  <c:v>321.47732253605301</c:v>
                </c:pt>
                <c:pt idx="580">
                  <c:v>320.16195708721</c:v>
                </c:pt>
                <c:pt idx="581">
                  <c:v>318.80739944457702</c:v>
                </c:pt>
                <c:pt idx="582">
                  <c:v>317.41382818315202</c:v>
                </c:pt>
                <c:pt idx="583">
                  <c:v>315.98260331675999</c:v>
                </c:pt>
                <c:pt idx="584">
                  <c:v>314.51659468810601</c:v>
                </c:pt>
                <c:pt idx="585">
                  <c:v>313.020187645676</c:v>
                </c:pt>
                <c:pt idx="586">
                  <c:v>311.49926820483302</c:v>
                </c:pt>
                <c:pt idx="587">
                  <c:v>309.96137098527998</c:v>
                </c:pt>
                <c:pt idx="588">
                  <c:v>308.41566459467299</c:v>
                </c:pt>
                <c:pt idx="589">
                  <c:v>306.87227126782801</c:v>
                </c:pt>
                <c:pt idx="590">
                  <c:v>305.34082161561997</c:v>
                </c:pt>
                <c:pt idx="591">
                  <c:v>303.82863066904702</c:v>
                </c:pt>
                <c:pt idx="592">
                  <c:v>302.33908009700002</c:v>
                </c:pt>
                <c:pt idx="593">
                  <c:v>300.87065196594602</c:v>
                </c:pt>
                <c:pt idx="594">
                  <c:v>299.41669767501003</c:v>
                </c:pt>
                <c:pt idx="595">
                  <c:v>297.96588786324799</c:v>
                </c:pt>
                <c:pt idx="596">
                  <c:v>296.50350538620199</c:v>
                </c:pt>
                <c:pt idx="597">
                  <c:v>295.01372193820703</c:v>
                </c:pt>
                <c:pt idx="598">
                  <c:v>293.48247966552799</c:v>
                </c:pt>
                <c:pt idx="599">
                  <c:v>291.900102117166</c:v>
                </c:pt>
                <c:pt idx="600">
                  <c:v>290.26278718164599</c:v>
                </c:pt>
                <c:pt idx="601">
                  <c:v>288.57263306583201</c:v>
                </c:pt>
                <c:pt idx="602">
                  <c:v>286.83641655395701</c:v>
                </c:pt>
                <c:pt idx="603">
                  <c:v>285.06370544198802</c:v>
                </c:pt>
                <c:pt idx="604">
                  <c:v>283.26582319066301</c:v>
                </c:pt>
                <c:pt idx="605">
                  <c:v>281.45420918112802</c:v>
                </c:pt>
                <c:pt idx="606">
                  <c:v>279.63697782194498</c:v>
                </c:pt>
                <c:pt idx="607">
                  <c:v>277.817477771369</c:v>
                </c:pt>
                <c:pt idx="608">
                  <c:v>275.99350898464701</c:v>
                </c:pt>
                <c:pt idx="609">
                  <c:v>274.15761726385603</c:v>
                </c:pt>
                <c:pt idx="610">
                  <c:v>272.29869345840399</c:v>
                </c:pt>
                <c:pt idx="611">
                  <c:v>270.40527525182398</c:v>
                </c:pt>
                <c:pt idx="612">
                  <c:v>268.46922510672402</c:v>
                </c:pt>
                <c:pt idx="613">
                  <c:v>266.48662998548002</c:v>
                </c:pt>
                <c:pt idx="614">
                  <c:v>264.459068194287</c:v>
                </c:pt>
                <c:pt idx="615">
                  <c:v>262.393607703437</c:v>
                </c:pt>
                <c:pt idx="616">
                  <c:v>260.30144824477202</c:v>
                </c:pt>
                <c:pt idx="617">
                  <c:v>258.19519328955198</c:v>
                </c:pt>
                <c:pt idx="618">
                  <c:v>256.08607355748597</c:v>
                </c:pt>
                <c:pt idx="619">
                  <c:v>253.97042295824801</c:v>
                </c:pt>
                <c:pt idx="620">
                  <c:v>251.84396659621299</c:v>
                </c:pt>
                <c:pt idx="621">
                  <c:v>249.70780626242799</c:v>
                </c:pt>
                <c:pt idx="622">
                  <c:v>247.559680216217</c:v>
                </c:pt>
                <c:pt idx="623">
                  <c:v>245.39539840666001</c:v>
                </c:pt>
                <c:pt idx="624">
                  <c:v>243.21141899182101</c:v>
                </c:pt>
                <c:pt idx="625">
                  <c:v>241.00613661237901</c:v>
                </c:pt>
                <c:pt idx="626">
                  <c:v>238.780429859207</c:v>
                </c:pt>
                <c:pt idx="627">
                  <c:v>236.53745358630101</c:v>
                </c:pt>
                <c:pt idx="628">
                  <c:v>234.28171204300699</c:v>
                </c:pt>
                <c:pt idx="629">
                  <c:v>232.01443018429001</c:v>
                </c:pt>
                <c:pt idx="630">
                  <c:v>229.72538096196701</c:v>
                </c:pt>
                <c:pt idx="631">
                  <c:v>227.42058009191899</c:v>
                </c:pt>
                <c:pt idx="632">
                  <c:v>225.104649996544</c:v>
                </c:pt>
                <c:pt idx="633">
                  <c:v>222.77990554809799</c:v>
                </c:pt>
                <c:pt idx="634">
                  <c:v>220.445892275944</c:v>
                </c:pt>
                <c:pt idx="635">
                  <c:v>218.09952111040599</c:v>
                </c:pt>
                <c:pt idx="636">
                  <c:v>215.73575568246699</c:v>
                </c:pt>
                <c:pt idx="637">
                  <c:v>213.348607770623</c:v>
                </c:pt>
                <c:pt idx="638">
                  <c:v>210.93210947903501</c:v>
                </c:pt>
                <c:pt idx="639">
                  <c:v>208.48114057074</c:v>
                </c:pt>
                <c:pt idx="640">
                  <c:v>205.99225550563401</c:v>
                </c:pt>
                <c:pt idx="641">
                  <c:v>203.464502780852</c:v>
                </c:pt>
                <c:pt idx="642">
                  <c:v>200.89988749474099</c:v>
                </c:pt>
                <c:pt idx="643">
                  <c:v>198.30322056262699</c:v>
                </c:pt>
                <c:pt idx="644">
                  <c:v>195.68148906544599</c:v>
                </c:pt>
                <c:pt idx="645">
                  <c:v>193.043043065772</c:v>
                </c:pt>
                <c:pt idx="646">
                  <c:v>190.39678278296901</c:v>
                </c:pt>
                <c:pt idx="647">
                  <c:v>187.75145819141099</c:v>
                </c:pt>
                <c:pt idx="648">
                  <c:v>185.11521333709601</c:v>
                </c:pt>
                <c:pt idx="649">
                  <c:v>182.49544109564201</c:v>
                </c:pt>
                <c:pt idx="650">
                  <c:v>179.89887519179601</c:v>
                </c:pt>
                <c:pt idx="651">
                  <c:v>177.33170015288999</c:v>
                </c:pt>
                <c:pt idx="652">
                  <c:v>174.79936399382601</c:v>
                </c:pt>
                <c:pt idx="653">
                  <c:v>172.30598656864501</c:v>
                </c:pt>
                <c:pt idx="654">
                  <c:v>169.855162003956</c:v>
                </c:pt>
                <c:pt idx="655">
                  <c:v>167.44869762844601</c:v>
                </c:pt>
                <c:pt idx="656">
                  <c:v>165.08644541651501</c:v>
                </c:pt>
                <c:pt idx="657">
                  <c:v>162.766877313398</c:v>
                </c:pt>
                <c:pt idx="658">
                  <c:v>160.48762909638</c:v>
                </c:pt>
                <c:pt idx="659">
                  <c:v>158.24538602441899</c:v>
                </c:pt>
                <c:pt idx="660">
                  <c:v>156.03502523530301</c:v>
                </c:pt>
                <c:pt idx="661">
                  <c:v>153.848729967916</c:v>
                </c:pt>
                <c:pt idx="662">
                  <c:v>151.67600314133199</c:v>
                </c:pt>
                <c:pt idx="663">
                  <c:v>149.50491468323099</c:v>
                </c:pt>
                <c:pt idx="664">
                  <c:v>147.324066185589</c:v>
                </c:pt>
                <c:pt idx="665">
                  <c:v>145.12445526965001</c:v>
                </c:pt>
                <c:pt idx="666">
                  <c:v>142.900440918172</c:v>
                </c:pt>
                <c:pt idx="667">
                  <c:v>140.64953455619101</c:v>
                </c:pt>
                <c:pt idx="668">
                  <c:v>138.37148451739199</c:v>
                </c:pt>
                <c:pt idx="669">
                  <c:v>136.066961824722</c:v>
                </c:pt>
                <c:pt idx="670">
                  <c:v>133.73610157690101</c:v>
                </c:pt>
                <c:pt idx="671">
                  <c:v>131.37728817223999</c:v>
                </c:pt>
                <c:pt idx="672">
                  <c:v>128.98664476206201</c:v>
                </c:pt>
                <c:pt idx="673">
                  <c:v>126.559223891551</c:v>
                </c:pt>
                <c:pt idx="674">
                  <c:v>124.091161388975</c:v>
                </c:pt>
                <c:pt idx="675">
                  <c:v>121.58227044756001</c:v>
                </c:pt>
                <c:pt idx="676">
                  <c:v>119.03838497039401</c:v>
                </c:pt>
                <c:pt idx="677">
                  <c:v>116.47280092272899</c:v>
                </c:pt>
                <c:pt idx="678">
                  <c:v>113.90652524204</c:v>
                </c:pt>
                <c:pt idx="679">
                  <c:v>111.367321219519</c:v>
                </c:pt>
                <c:pt idx="680">
                  <c:v>108.88766438873201</c:v>
                </c:pt>
                <c:pt idx="681">
                  <c:v>106.501695344653</c:v>
                </c:pt>
                <c:pt idx="682">
                  <c:v>104.243360162012</c:v>
                </c:pt>
                <c:pt idx="683">
                  <c:v>102.141907925651</c:v>
                </c:pt>
                <c:pt idx="684">
                  <c:v>100.21857041689201</c:v>
                </c:pt>
                <c:pt idx="685">
                  <c:v>98.485141837313606</c:v>
                </c:pt>
                <c:pt idx="686">
                  <c:v>96.943919029501004</c:v>
                </c:pt>
                <c:pt idx="687">
                  <c:v>95.588687450097694</c:v>
                </c:pt>
                <c:pt idx="688">
                  <c:v>94.406481172422204</c:v>
                </c:pt>
                <c:pt idx="689">
                  <c:v>93.393600558617294</c:v>
                </c:pt>
                <c:pt idx="690">
                  <c:v>92.548207227915597</c:v>
                </c:pt>
                <c:pt idx="691">
                  <c:v>91.871949052288201</c:v>
                </c:pt>
                <c:pt idx="692">
                  <c:v>91.370542910386604</c:v>
                </c:pt>
                <c:pt idx="693">
                  <c:v>91.0530143478762</c:v>
                </c:pt>
                <c:pt idx="694">
                  <c:v>90.929781850403003</c:v>
                </c:pt>
                <c:pt idx="695">
                  <c:v>91.010224863755596</c:v>
                </c:pt>
                <c:pt idx="696">
                  <c:v>91.300723318480607</c:v>
                </c:pt>
                <c:pt idx="697">
                  <c:v>91.803925509775894</c:v>
                </c:pt>
                <c:pt idx="698">
                  <c:v>92.5193575998413</c:v>
                </c:pt>
                <c:pt idx="699">
                  <c:v>93.444890563949699</c:v>
                </c:pt>
                <c:pt idx="700">
                  <c:v>94.5709170360293</c:v>
                </c:pt>
                <c:pt idx="701">
                  <c:v>95.902044819796203</c:v>
                </c:pt>
                <c:pt idx="702">
                  <c:v>97.445056877986204</c:v>
                </c:pt>
                <c:pt idx="703">
                  <c:v>99.208732836508403</c:v>
                </c:pt>
                <c:pt idx="704">
                  <c:v>101.202969677418</c:v>
                </c:pt>
                <c:pt idx="705">
                  <c:v>103.431073866286</c:v>
                </c:pt>
                <c:pt idx="706">
                  <c:v>105.904936430684</c:v>
                </c:pt>
                <c:pt idx="707">
                  <c:v>108.63564251121799</c:v>
                </c:pt>
                <c:pt idx="708">
                  <c:v>111.63159037969</c:v>
                </c:pt>
                <c:pt idx="709">
                  <c:v>114.897763175359</c:v>
                </c:pt>
                <c:pt idx="710">
                  <c:v>118.436064110304</c:v>
                </c:pt>
                <c:pt idx="711">
                  <c:v>122.245655591602</c:v>
                </c:pt>
                <c:pt idx="712">
                  <c:v>126.322365072126</c:v>
                </c:pt>
                <c:pt idx="713">
                  <c:v>130.65716672059301</c:v>
                </c:pt>
                <c:pt idx="714">
                  <c:v>135.23468634596799</c:v>
                </c:pt>
                <c:pt idx="715">
                  <c:v>140.032782708702</c:v>
                </c:pt>
                <c:pt idx="716">
                  <c:v>145.02351153310701</c:v>
                </c:pt>
                <c:pt idx="717">
                  <c:v>150.175121940514</c:v>
                </c:pt>
                <c:pt idx="718">
                  <c:v>155.45435557469301</c:v>
                </c:pt>
                <c:pt idx="719">
                  <c:v>160.828050043904</c:v>
                </c:pt>
                <c:pt idx="720">
                  <c:v>166.263649594767</c:v>
                </c:pt>
                <c:pt idx="721">
                  <c:v>171.72902296338401</c:v>
                </c:pt>
                <c:pt idx="722">
                  <c:v>177.19232791044101</c:v>
                </c:pt>
                <c:pt idx="723">
                  <c:v>182.62212852687301</c:v>
                </c:pt>
                <c:pt idx="724">
                  <c:v>187.987470312619</c:v>
                </c:pt>
                <c:pt idx="725">
                  <c:v>193.25821246041599</c:v>
                </c:pt>
                <c:pt idx="726">
                  <c:v>198.40599310557101</c:v>
                </c:pt>
                <c:pt idx="727">
                  <c:v>203.40547490037099</c:v>
                </c:pt>
                <c:pt idx="728">
                  <c:v>208.235093430615</c:v>
                </c:pt>
                <c:pt idx="729">
                  <c:v>212.877044130028</c:v>
                </c:pt>
                <c:pt idx="730">
                  <c:v>217.31713576830799</c:v>
                </c:pt>
                <c:pt idx="731">
                  <c:v>221.54509986791001</c:v>
                </c:pt>
                <c:pt idx="732">
                  <c:v>225.55541506921699</c:v>
                </c:pt>
                <c:pt idx="733">
                  <c:v>229.34816431713401</c:v>
                </c:pt>
                <c:pt idx="734">
                  <c:v>232.929069419081</c:v>
                </c:pt>
                <c:pt idx="735">
                  <c:v>236.30817724420601</c:v>
                </c:pt>
                <c:pt idx="736">
                  <c:v>239.49732909287499</c:v>
                </c:pt>
                <c:pt idx="737">
                  <c:v>242.507240343104</c:v>
                </c:pt>
                <c:pt idx="738">
                  <c:v>245.345481005724</c:v>
                </c:pt>
                <c:pt idx="739">
                  <c:v>248.016431993704</c:v>
                </c:pt>
                <c:pt idx="740">
                  <c:v>250.51719063259401</c:v>
                </c:pt>
                <c:pt idx="741">
                  <c:v>252.84254015286101</c:v>
                </c:pt>
                <c:pt idx="742">
                  <c:v>254.999795357159</c:v>
                </c:pt>
                <c:pt idx="743">
                  <c:v>256.999173359949</c:v>
                </c:pt>
                <c:pt idx="744">
                  <c:v>258.85308146329601</c:v>
                </c:pt>
                <c:pt idx="745">
                  <c:v>260.57481160138798</c:v>
                </c:pt>
                <c:pt idx="746">
                  <c:v>262.17726207600202</c:v>
                </c:pt>
                <c:pt idx="747">
                  <c:v>263.67220686744901</c:v>
                </c:pt>
                <c:pt idx="748">
                  <c:v>265.07010718483201</c:v>
                </c:pt>
                <c:pt idx="749">
                  <c:v>266.38008553553999</c:v>
                </c:pt>
                <c:pt idx="750">
                  <c:v>267.60986279939499</c:v>
                </c:pt>
                <c:pt idx="751">
                  <c:v>268.76574061215598</c:v>
                </c:pt>
                <c:pt idx="752">
                  <c:v>269.85282537975598</c:v>
                </c:pt>
                <c:pt idx="753">
                  <c:v>270.87564917304798</c:v>
                </c:pt>
                <c:pt idx="754">
                  <c:v>271.83813585813499</c:v>
                </c:pt>
                <c:pt idx="755">
                  <c:v>272.72369418240498</c:v>
                </c:pt>
                <c:pt idx="756">
                  <c:v>273.54706154854898</c:v>
                </c:pt>
                <c:pt idx="757">
                  <c:v>274.32313173784701</c:v>
                </c:pt>
                <c:pt idx="758">
                  <c:v>275.06448107590199</c:v>
                </c:pt>
                <c:pt idx="759">
                  <c:v>275.77920997250197</c:v>
                </c:pt>
                <c:pt idx="760">
                  <c:v>276.46946236081499</c:v>
                </c:pt>
                <c:pt idx="761">
                  <c:v>277.13090925991497</c:v>
                </c:pt>
                <c:pt idx="762">
                  <c:v>277.75343596458998</c:v>
                </c:pt>
                <c:pt idx="763">
                  <c:v>278.32297512180401</c:v>
                </c:pt>
                <c:pt idx="764">
                  <c:v>278.82403612773999</c:v>
                </c:pt>
                <c:pt idx="765">
                  <c:v>279.24217245258598</c:v>
                </c:pt>
                <c:pt idx="766">
                  <c:v>279.565724783843</c:v>
                </c:pt>
                <c:pt idx="767">
                  <c:v>279.78682105281899</c:v>
                </c:pt>
                <c:pt idx="768">
                  <c:v>279.90204624099903</c:v>
                </c:pt>
                <c:pt idx="769">
                  <c:v>279.91269865537703</c:v>
                </c:pt>
                <c:pt idx="770">
                  <c:v>279.8238202037</c:v>
                </c:pt>
                <c:pt idx="771">
                  <c:v>279.64169524987398</c:v>
                </c:pt>
                <c:pt idx="772">
                  <c:v>279.37074322077001</c:v>
                </c:pt>
                <c:pt idx="773">
                  <c:v>279.01096929481002</c:v>
                </c:pt>
                <c:pt idx="774">
                  <c:v>278.55704618773802</c:v>
                </c:pt>
                <c:pt idx="775">
                  <c:v>277.999439936714</c:v>
                </c:pt>
                <c:pt idx="776">
                  <c:v>277.326850020851</c:v>
                </c:pt>
                <c:pt idx="777">
                  <c:v>276.52873356106801</c:v>
                </c:pt>
                <c:pt idx="778">
                  <c:v>275.59730949017899</c:v>
                </c:pt>
                <c:pt idx="779">
                  <c:v>274.52887121678299</c:v>
                </c:pt>
                <c:pt idx="780">
                  <c:v>273.31786499354502</c:v>
                </c:pt>
                <c:pt idx="781">
                  <c:v>271.967986401367</c:v>
                </c:pt>
                <c:pt idx="782">
                  <c:v>270.48343395787299</c:v>
                </c:pt>
                <c:pt idx="783">
                  <c:v>268.86205229845802</c:v>
                </c:pt>
                <c:pt idx="784">
                  <c:v>267.102630807879</c:v>
                </c:pt>
                <c:pt idx="785">
                  <c:v>265.20156406490099</c:v>
                </c:pt>
                <c:pt idx="786">
                  <c:v>263.152692024494</c:v>
                </c:pt>
                <c:pt idx="787">
                  <c:v>260.94739974816298</c:v>
                </c:pt>
                <c:pt idx="788">
                  <c:v>258.57456977726599</c:v>
                </c:pt>
                <c:pt idx="789">
                  <c:v>256.02058896753903</c:v>
                </c:pt>
                <c:pt idx="790">
                  <c:v>253.269774717139</c:v>
                </c:pt>
                <c:pt idx="791">
                  <c:v>250.305366418642</c:v>
                </c:pt>
                <c:pt idx="792">
                  <c:v>247.11090703440999</c:v>
                </c:pt>
                <c:pt idx="793">
                  <c:v>243.67173715250701</c:v>
                </c:pt>
                <c:pt idx="794">
                  <c:v>239.97640069001599</c:v>
                </c:pt>
                <c:pt idx="795">
                  <c:v>236.01771968006199</c:v>
                </c:pt>
                <c:pt idx="796">
                  <c:v>231.793213762996</c:v>
                </c:pt>
                <c:pt idx="797">
                  <c:v>227.30470267122001</c:v>
                </c:pt>
                <c:pt idx="798">
                  <c:v>222.55730672718099</c:v>
                </c:pt>
                <c:pt idx="799">
                  <c:v>217.55832078057</c:v>
                </c:pt>
                <c:pt idx="800">
                  <c:v>212.316356656594</c:v>
                </c:pt>
                <c:pt idx="801">
                  <c:v>206.84099833365499</c:v>
                </c:pt>
                <c:pt idx="802">
                  <c:v>201.143205886131</c:v>
                </c:pt>
                <c:pt idx="803">
                  <c:v>195.23647876277499</c:v>
                </c:pt>
                <c:pt idx="804">
                  <c:v>189.138260875138</c:v>
                </c:pt>
                <c:pt idx="805">
                  <c:v>182.87094817221401</c:v>
                </c:pt>
                <c:pt idx="806">
                  <c:v>176.46233165844501</c:v>
                </c:pt>
                <c:pt idx="807">
                  <c:v>169.94555808569899</c:v>
                </c:pt>
                <c:pt idx="808">
                  <c:v>163.35617867788699</c:v>
                </c:pt>
                <c:pt idx="809">
                  <c:v>156.70565229507801</c:v>
                </c:pt>
                <c:pt idx="810">
                  <c:v>150.05143075913199</c:v>
                </c:pt>
                <c:pt idx="811">
                  <c:v>143.45139404769199</c:v>
                </c:pt>
                <c:pt idx="812">
                  <c:v>136.96176691295901</c:v>
                </c:pt>
                <c:pt idx="813">
                  <c:v>130.63594108666601</c:v>
                </c:pt>
                <c:pt idx="814">
                  <c:v>124.506461331537</c:v>
                </c:pt>
                <c:pt idx="815">
                  <c:v>118.576241937381</c:v>
                </c:pt>
                <c:pt idx="816">
                  <c:v>112.873013163072</c:v>
                </c:pt>
                <c:pt idx="817">
                  <c:v>107.419663018628</c:v>
                </c:pt>
                <c:pt idx="818">
                  <c:v>102.23344771827399</c:v>
                </c:pt>
                <c:pt idx="819">
                  <c:v>97.325656369128197</c:v>
                </c:pt>
                <c:pt idx="820">
                  <c:v>92.701599295772695</c:v>
                </c:pt>
                <c:pt idx="821">
                  <c:v>88.360765088172698</c:v>
                </c:pt>
                <c:pt idx="822">
                  <c:v>84.297153774176095</c:v>
                </c:pt>
                <c:pt idx="823">
                  <c:v>80.499907428249202</c:v>
                </c:pt>
                <c:pt idx="824">
                  <c:v>76.954380288901206</c:v>
                </c:pt>
                <c:pt idx="825">
                  <c:v>73.643572481967198</c:v>
                </c:pt>
                <c:pt idx="826">
                  <c:v>70.549515893921793</c:v>
                </c:pt>
                <c:pt idx="827">
                  <c:v>67.6541531972602</c:v>
                </c:pt>
                <c:pt idx="828">
                  <c:v>64.939556239172703</c:v>
                </c:pt>
                <c:pt idx="829">
                  <c:v>62.387695738254898</c:v>
                </c:pt>
                <c:pt idx="830">
                  <c:v>59.980140612664499</c:v>
                </c:pt>
                <c:pt idx="831">
                  <c:v>57.698071000812298</c:v>
                </c:pt>
                <c:pt idx="832">
                  <c:v>55.522868559278102</c:v>
                </c:pt>
                <c:pt idx="833">
                  <c:v>53.437128129785897</c:v>
                </c:pt>
                <c:pt idx="834">
                  <c:v>51.425521129362401</c:v>
                </c:pt>
                <c:pt idx="835">
                  <c:v>49.475101842572997</c:v>
                </c:pt>
                <c:pt idx="836">
                  <c:v>47.575158832279399</c:v>
                </c:pt>
                <c:pt idx="837">
                  <c:v>45.716964185905702</c:v>
                </c:pt>
                <c:pt idx="838">
                  <c:v>43.893673721080198</c:v>
                </c:pt>
                <c:pt idx="839">
                  <c:v>42.1003727255546</c:v>
                </c:pt>
                <c:pt idx="840">
                  <c:v>40.333999012041502</c:v>
                </c:pt>
                <c:pt idx="841">
                  <c:v>38.592892046232201</c:v>
                </c:pt>
                <c:pt idx="842">
                  <c:v>36.876106260567298</c:v>
                </c:pt>
                <c:pt idx="843">
                  <c:v>35.182948122078102</c:v>
                </c:pt>
                <c:pt idx="844">
                  <c:v>33.513101995866599</c:v>
                </c:pt>
                <c:pt idx="845">
                  <c:v>31.867362613010801</c:v>
                </c:pt>
                <c:pt idx="846">
                  <c:v>30.248622288977899</c:v>
                </c:pt>
                <c:pt idx="847">
                  <c:v>28.662444597435901</c:v>
                </c:pt>
                <c:pt idx="848">
                  <c:v>27.116582583275399</c:v>
                </c:pt>
                <c:pt idx="849">
                  <c:v>25.619469025531501</c:v>
                </c:pt>
                <c:pt idx="850">
                  <c:v>24.178452066244901</c:v>
                </c:pt>
                <c:pt idx="851">
                  <c:v>22.798583530273898</c:v>
                </c:pt>
                <c:pt idx="852">
                  <c:v>21.482245512881999</c:v>
                </c:pt>
                <c:pt idx="853">
                  <c:v>20.229398380739799</c:v>
                </c:pt>
                <c:pt idx="854">
                  <c:v>19.0380486176232</c:v>
                </c:pt>
                <c:pt idx="855">
                  <c:v>17.904712701536901</c:v>
                </c:pt>
                <c:pt idx="856">
                  <c:v>16.825018859969401</c:v>
                </c:pt>
                <c:pt idx="857">
                  <c:v>15.7946891139824</c:v>
                </c:pt>
                <c:pt idx="858">
                  <c:v>14.8024294300556</c:v>
                </c:pt>
                <c:pt idx="859">
                  <c:v>13.838445740466099</c:v>
                </c:pt>
                <c:pt idx="860">
                  <c:v>12.912567225409401</c:v>
                </c:pt>
                <c:pt idx="861">
                  <c:v>12.037373554824301</c:v>
                </c:pt>
                <c:pt idx="862">
                  <c:v>11.226413668626501</c:v>
                </c:pt>
                <c:pt idx="863">
                  <c:v>10.491407163133401</c:v>
                </c:pt>
                <c:pt idx="864">
                  <c:v>9.8394610113682504</c:v>
                </c:pt>
                <c:pt idx="865">
                  <c:v>9.2658970024077494</c:v>
                </c:pt>
                <c:pt idx="866">
                  <c:v>8.7545138309089197</c:v>
                </c:pt>
                <c:pt idx="867">
                  <c:v>8.2997459432186709</c:v>
                </c:pt>
                <c:pt idx="868">
                  <c:v>7.8944858983075701</c:v>
                </c:pt>
                <c:pt idx="869">
                  <c:v>7.5314678237612602</c:v>
                </c:pt>
                <c:pt idx="870">
                  <c:v>7.2044283989609701</c:v>
                </c:pt>
                <c:pt idx="871">
                  <c:v>6.9087225576493703</c:v>
                </c:pt>
                <c:pt idx="872">
                  <c:v>6.6412935746170296</c:v>
                </c:pt>
                <c:pt idx="873">
                  <c:v>6.4000589612752297</c:v>
                </c:pt>
                <c:pt idx="874">
                  <c:v>6.1830529247768702</c:v>
                </c:pt>
                <c:pt idx="875">
                  <c:v>5.9878086048724803</c:v>
                </c:pt>
                <c:pt idx="876">
                  <c:v>5.8111976148397702</c:v>
                </c:pt>
                <c:pt idx="877">
                  <c:v>5.6495919352505402</c:v>
                </c:pt>
                <c:pt idx="878">
                  <c:v>5.4929846881615996</c:v>
                </c:pt>
                <c:pt idx="879">
                  <c:v>5.3345554925063796</c:v>
                </c:pt>
                <c:pt idx="880">
                  <c:v>5.1694987200276996</c:v>
                </c:pt>
                <c:pt idx="881">
                  <c:v>4.9926426362458098</c:v>
                </c:pt>
                <c:pt idx="882">
                  <c:v>4.7991160130595301</c:v>
                </c:pt>
                <c:pt idx="883">
                  <c:v>4.5853339625477298</c:v>
                </c:pt>
                <c:pt idx="884">
                  <c:v>4.3498364653352004</c:v>
                </c:pt>
                <c:pt idx="885">
                  <c:v>4.0934795021751604</c:v>
                </c:pt>
                <c:pt idx="886">
                  <c:v>3.8188139110669299</c:v>
                </c:pt>
                <c:pt idx="887">
                  <c:v>3.5290917247034899</c:v>
                </c:pt>
                <c:pt idx="888">
                  <c:v>3.2275436781057198</c:v>
                </c:pt>
                <c:pt idx="889">
                  <c:v>2.9172501436349401</c:v>
                </c:pt>
                <c:pt idx="890">
                  <c:v>2.60153638632567</c:v>
                </c:pt>
                <c:pt idx="891">
                  <c:v>2.2845815231478901</c:v>
                </c:pt>
                <c:pt idx="892">
                  <c:v>1.97196676320555</c:v>
                </c:pt>
                <c:pt idx="893">
                  <c:v>1.67085220688811</c:v>
                </c:pt>
                <c:pt idx="894">
                  <c:v>1.38938824800046</c:v>
                </c:pt>
                <c:pt idx="895">
                  <c:v>1.1353161719706699</c:v>
                </c:pt>
                <c:pt idx="896">
                  <c:v>0.9143211388179</c:v>
                </c:pt>
                <c:pt idx="897">
                  <c:v>0.72888834306366201</c:v>
                </c:pt>
                <c:pt idx="898">
                  <c:v>0.57810801344062701</c:v>
                </c:pt>
                <c:pt idx="899">
                  <c:v>0.458327579121173</c:v>
                </c:pt>
                <c:pt idx="900">
                  <c:v>0.36426615864062001</c:v>
                </c:pt>
                <c:pt idx="901">
                  <c:v>0.29018404393263297</c:v>
                </c:pt>
                <c:pt idx="902">
                  <c:v>0.230924012533199</c:v>
                </c:pt>
                <c:pt idx="903">
                  <c:v>0.18283382060309</c:v>
                </c:pt>
                <c:pt idx="904">
                  <c:v>0.14437488960713499</c:v>
                </c:pt>
                <c:pt idx="905">
                  <c:v>0.11614499276554099</c:v>
                </c:pt>
                <c:pt idx="906">
                  <c:v>0.100426477599277</c:v>
                </c:pt>
                <c:pt idx="907">
                  <c:v>0.100459862050764</c:v>
                </c:pt>
                <c:pt idx="908">
                  <c:v>0.106374055375881</c:v>
                </c:pt>
                <c:pt idx="909">
                  <c:v>0.116717271032882</c:v>
                </c:pt>
                <c:pt idx="910">
                  <c:v>0.132196786344315</c:v>
                </c:pt>
                <c:pt idx="911">
                  <c:v>0.152432974691671</c:v>
                </c:pt>
                <c:pt idx="912">
                  <c:v>0.17596031571040299</c:v>
                </c:pt>
                <c:pt idx="913">
                  <c:v>0.20059277716818799</c:v>
                </c:pt>
                <c:pt idx="914">
                  <c:v>0.223990397624625</c:v>
                </c:pt>
                <c:pt idx="915">
                  <c:v>0.24416200363031901</c:v>
                </c:pt>
                <c:pt idx="916">
                  <c:v>0.25983285924933103</c:v>
                </c:pt>
                <c:pt idx="917">
                  <c:v>0.27067059728334703</c:v>
                </c:pt>
                <c:pt idx="918">
                  <c:v>0.27723930104559302</c:v>
                </c:pt>
                <c:pt idx="919">
                  <c:v>0.280629522976931</c:v>
                </c:pt>
                <c:pt idx="920">
                  <c:v>0.28195175468865702</c:v>
                </c:pt>
                <c:pt idx="921">
                  <c:v>0.281971246682023</c:v>
                </c:pt>
                <c:pt idx="922">
                  <c:v>0.28106246166510301</c:v>
                </c:pt>
                <c:pt idx="923">
                  <c:v>0.27950424805975599</c:v>
                </c:pt>
                <c:pt idx="924">
                  <c:v>0.27772383595151401</c:v>
                </c:pt>
                <c:pt idx="925">
                  <c:v>0.27640397227520103</c:v>
                </c:pt>
                <c:pt idx="926">
                  <c:v>0.27818033010239801</c:v>
                </c:pt>
                <c:pt idx="927">
                  <c:v>0.28386758144239499</c:v>
                </c:pt>
                <c:pt idx="928">
                  <c:v>0.29340664624690999</c:v>
                </c:pt>
                <c:pt idx="929">
                  <c:v>0.30633158040070901</c:v>
                </c:pt>
                <c:pt idx="930">
                  <c:v>0.32148349126068398</c:v>
                </c:pt>
                <c:pt idx="931">
                  <c:v>0.33718606384455901</c:v>
                </c:pt>
                <c:pt idx="932">
                  <c:v>0.35143222902680099</c:v>
                </c:pt>
                <c:pt idx="933">
                  <c:v>0.36206797515562</c:v>
                </c:pt>
                <c:pt idx="934">
                  <c:v>0.367062665178019</c:v>
                </c:pt>
                <c:pt idx="935">
                  <c:v>0.36493258060883299</c:v>
                </c:pt>
                <c:pt idx="936">
                  <c:v>0.33878492756435502</c:v>
                </c:pt>
                <c:pt idx="937">
                  <c:v>0.28437980281832698</c:v>
                </c:pt>
                <c:pt idx="938">
                  <c:v>0.20854564305823201</c:v>
                </c:pt>
                <c:pt idx="939">
                  <c:v>0.12406204675557</c:v>
                </c:pt>
                <c:pt idx="940">
                  <c:v>4.8297867270161297E-2</c:v>
                </c:pt>
                <c:pt idx="941">
                  <c:v>8.2487102473632E-4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2947-8B5F-A162BED4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10480"/>
        <c:axId val="1785793136"/>
      </c:scatterChart>
      <c:valAx>
        <c:axId val="18781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85793136"/>
        <c:crosses val="autoZero"/>
        <c:crossBetween val="midCat"/>
      </c:valAx>
      <c:valAx>
        <c:axId val="1785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781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all!$B$2:$B$943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130.64746852796401</c:v>
                </c:pt>
                <c:pt idx="256">
                  <c:v>130.21166815484699</c:v>
                </c:pt>
                <c:pt idx="257">
                  <c:v>130.69190743776599</c:v>
                </c:pt>
                <c:pt idx="258">
                  <c:v>132.545842465303</c:v>
                </c:pt>
                <c:pt idx="259">
                  <c:v>135.70764739103501</c:v>
                </c:pt>
                <c:pt idx="260">
                  <c:v>139.81060390094399</c:v>
                </c:pt>
                <c:pt idx="261">
                  <c:v>144.402479302595</c:v>
                </c:pt>
                <c:pt idx="262">
                  <c:v>149.073033516115</c:v>
                </c:pt>
                <c:pt idx="263">
                  <c:v>153.504059739327</c:v>
                </c:pt>
                <c:pt idx="264">
                  <c:v>157.46794683673801</c:v>
                </c:pt>
                <c:pt idx="265">
                  <c:v>160.816178025113</c:v>
                </c:pt>
                <c:pt idx="266">
                  <c:v>163.472838083889</c:v>
                </c:pt>
                <c:pt idx="267">
                  <c:v>165.427197685316</c:v>
                </c:pt>
                <c:pt idx="268">
                  <c:v>166.72883539827001</c:v>
                </c:pt>
                <c:pt idx="269">
                  <c:v>167.47933173599901</c:v>
                </c:pt>
                <c:pt idx="270">
                  <c:v>167.80444624095099</c:v>
                </c:pt>
                <c:pt idx="271">
                  <c:v>167.82116837511899</c:v>
                </c:pt>
                <c:pt idx="272">
                  <c:v>167.62633773680699</c:v>
                </c:pt>
                <c:pt idx="273">
                  <c:v>167.30195115174899</c:v>
                </c:pt>
                <c:pt idx="274">
                  <c:v>166.922373474403</c:v>
                </c:pt>
                <c:pt idx="275">
                  <c:v>166.55320788567801</c:v>
                </c:pt>
                <c:pt idx="276">
                  <c:v>166.23830414434599</c:v>
                </c:pt>
                <c:pt idx="277">
                  <c:v>165.99702283829501</c:v>
                </c:pt>
                <c:pt idx="278">
                  <c:v>165.84115867184801</c:v>
                </c:pt>
                <c:pt idx="279">
                  <c:v>165.78823522602499</c:v>
                </c:pt>
                <c:pt idx="280">
                  <c:v>165.86294504055499</c:v>
                </c:pt>
                <c:pt idx="281">
                  <c:v>166.09701333960999</c:v>
                </c:pt>
                <c:pt idx="282">
                  <c:v>166.52501336473401</c:v>
                </c:pt>
                <c:pt idx="283">
                  <c:v>167.171692036785</c:v>
                </c:pt>
                <c:pt idx="284">
                  <c:v>168.04463772229201</c:v>
                </c:pt>
                <c:pt idx="285">
                  <c:v>169.141614822283</c:v>
                </c:pt>
                <c:pt idx="286">
                  <c:v>170.457184786748</c:v>
                </c:pt>
                <c:pt idx="287">
                  <c:v>171.97971828223299</c:v>
                </c:pt>
                <c:pt idx="288">
                  <c:v>173.68923048622301</c:v>
                </c:pt>
                <c:pt idx="289">
                  <c:v>175.559139915326</c:v>
                </c:pt>
                <c:pt idx="290">
                  <c:v>177.56050672584601</c:v>
                </c:pt>
                <c:pt idx="291">
                  <c:v>179.67090554813601</c:v>
                </c:pt>
                <c:pt idx="292">
                  <c:v>181.88100810739701</c:v>
                </c:pt>
                <c:pt idx="293">
                  <c:v>184.18828220415699</c:v>
                </c:pt>
                <c:pt idx="294">
                  <c:v>186.58407225442301</c:v>
                </c:pt>
                <c:pt idx="295">
                  <c:v>189.051245366188</c:v>
                </c:pt>
                <c:pt idx="296">
                  <c:v>191.57271921148299</c:v>
                </c:pt>
                <c:pt idx="297">
                  <c:v>194.137708993465</c:v>
                </c:pt>
                <c:pt idx="298">
                  <c:v>196.74217346594199</c:v>
                </c:pt>
                <c:pt idx="299">
                  <c:v>199.386975899725</c:v>
                </c:pt>
                <c:pt idx="300">
                  <c:v>202.07257112288599</c:v>
                </c:pt>
                <c:pt idx="301">
                  <c:v>204.790929228892</c:v>
                </c:pt>
                <c:pt idx="302">
                  <c:v>207.52453117982699</c:v>
                </c:pt>
                <c:pt idx="303">
                  <c:v>210.25479342665901</c:v>
                </c:pt>
                <c:pt idx="304">
                  <c:v>212.96733361565799</c:v>
                </c:pt>
                <c:pt idx="305">
                  <c:v>215.65057631077099</c:v>
                </c:pt>
                <c:pt idx="306">
                  <c:v>218.29621355718899</c:v>
                </c:pt>
                <c:pt idx="307">
                  <c:v>220.89951098533001</c:v>
                </c:pt>
                <c:pt idx="308">
                  <c:v>223.45427938624599</c:v>
                </c:pt>
                <c:pt idx="309">
                  <c:v>225.95157795796999</c:v>
                </c:pt>
                <c:pt idx="310">
                  <c:v>228.387390923407</c:v>
                </c:pt>
                <c:pt idx="311">
                  <c:v>230.766160234343</c:v>
                </c:pt>
                <c:pt idx="312">
                  <c:v>233.092621367948</c:v>
                </c:pt>
                <c:pt idx="313">
                  <c:v>235.364777088697</c:v>
                </c:pt>
                <c:pt idx="314">
                  <c:v>237.57712879260799</c:v>
                </c:pt>
                <c:pt idx="315">
                  <c:v>239.72485077149099</c:v>
                </c:pt>
                <c:pt idx="316">
                  <c:v>241.80260468988499</c:v>
                </c:pt>
                <c:pt idx="317">
                  <c:v>243.80339934643899</c:v>
                </c:pt>
                <c:pt idx="318">
                  <c:v>245.71998598729499</c:v>
                </c:pt>
                <c:pt idx="319">
                  <c:v>247.54725650223</c:v>
                </c:pt>
                <c:pt idx="320">
                  <c:v>249.28420787894601</c:v>
                </c:pt>
                <c:pt idx="321">
                  <c:v>250.932764279438</c:v>
                </c:pt>
                <c:pt idx="322">
                  <c:v>252.49375355811199</c:v>
                </c:pt>
                <c:pt idx="323">
                  <c:v>253.96559620753101</c:v>
                </c:pt>
                <c:pt idx="324">
                  <c:v>255.34739420290299</c:v>
                </c:pt>
                <c:pt idx="325">
                  <c:v>256.64158049132402</c:v>
                </c:pt>
                <c:pt idx="326">
                  <c:v>257.85394878861399</c:v>
                </c:pt>
                <c:pt idx="327">
                  <c:v>258.99222848726203</c:v>
                </c:pt>
                <c:pt idx="328">
                  <c:v>260.06461232651202</c:v>
                </c:pt>
                <c:pt idx="329">
                  <c:v>261.079239310025</c:v>
                </c:pt>
                <c:pt idx="330">
                  <c:v>262.04493565636102</c:v>
                </c:pt>
                <c:pt idx="331">
                  <c:v>262.97372740726502</c:v>
                </c:pt>
                <c:pt idx="332">
                  <c:v>263.88117877409502</c:v>
                </c:pt>
                <c:pt idx="333">
                  <c:v>264.78200737189599</c:v>
                </c:pt>
                <c:pt idx="334">
                  <c:v>265.68772213202902</c:v>
                </c:pt>
                <c:pt idx="335">
                  <c:v>266.60924209294001</c:v>
                </c:pt>
                <c:pt idx="336">
                  <c:v>267.55932351870001</c:v>
                </c:pt>
                <c:pt idx="337">
                  <c:v>268.55047209800301</c:v>
                </c:pt>
                <c:pt idx="338">
                  <c:v>269.58839880965797</c:v>
                </c:pt>
                <c:pt idx="339">
                  <c:v>270.66737137995898</c:v>
                </c:pt>
                <c:pt idx="340">
                  <c:v>271.77315224053302</c:v>
                </c:pt>
                <c:pt idx="341">
                  <c:v>272.89007849205001</c:v>
                </c:pt>
                <c:pt idx="342">
                  <c:v>274.006473372588</c:v>
                </c:pt>
                <c:pt idx="343">
                  <c:v>275.11733814590298</c:v>
                </c:pt>
                <c:pt idx="344">
                  <c:v>276.22503913454801</c:v>
                </c:pt>
                <c:pt idx="345">
                  <c:v>277.33848473562801</c:v>
                </c:pt>
                <c:pt idx="346">
                  <c:v>278.470444427595</c:v>
                </c:pt>
                <c:pt idx="347">
                  <c:v>279.633469076523</c:v>
                </c:pt>
                <c:pt idx="348">
                  <c:v>280.83808235953597</c:v>
                </c:pt>
                <c:pt idx="349">
                  <c:v>282.09361399009998</c:v>
                </c:pt>
                <c:pt idx="350">
                  <c:v>283.40740653505702</c:v>
                </c:pt>
                <c:pt idx="351">
                  <c:v>284.78143018882901</c:v>
                </c:pt>
                <c:pt idx="352">
                  <c:v>286.20912426074898</c:v>
                </c:pt>
                <c:pt idx="353">
                  <c:v>287.675749872832</c:v>
                </c:pt>
                <c:pt idx="354">
                  <c:v>289.16305718712999</c:v>
                </c:pt>
                <c:pt idx="355">
                  <c:v>290.654005404945</c:v>
                </c:pt>
                <c:pt idx="356">
                  <c:v>292.13404765419398</c:v>
                </c:pt>
                <c:pt idx="357">
                  <c:v>293.59145417125598</c:v>
                </c:pt>
                <c:pt idx="358">
                  <c:v>295.01892006817701</c:v>
                </c:pt>
                <c:pt idx="359">
                  <c:v>296.414651473986</c:v>
                </c:pt>
                <c:pt idx="360">
                  <c:v>297.78207960626298</c:v>
                </c:pt>
                <c:pt idx="361">
                  <c:v>299.12882764996101</c:v>
                </c:pt>
                <c:pt idx="362">
                  <c:v>300.46442938542498</c:v>
                </c:pt>
                <c:pt idx="363">
                  <c:v>301.79804461893599</c:v>
                </c:pt>
                <c:pt idx="364">
                  <c:v>303.13813969156303</c:v>
                </c:pt>
                <c:pt idx="365">
                  <c:v>304.49237027934799</c:v>
                </c:pt>
                <c:pt idx="366">
                  <c:v>305.86483058675998</c:v>
                </c:pt>
                <c:pt idx="367">
                  <c:v>307.25166630921302</c:v>
                </c:pt>
                <c:pt idx="368">
                  <c:v>308.63959686748098</c:v>
                </c:pt>
                <c:pt idx="369">
                  <c:v>310.01039528726602</c:v>
                </c:pt>
                <c:pt idx="370">
                  <c:v>311.34856771219899</c:v>
                </c:pt>
                <c:pt idx="371">
                  <c:v>312.64556677487599</c:v>
                </c:pt>
                <c:pt idx="372">
                  <c:v>313.89863188588498</c:v>
                </c:pt>
                <c:pt idx="373">
                  <c:v>315.10920937238899</c:v>
                </c:pt>
                <c:pt idx="374">
                  <c:v>316.28314221059202</c:v>
                </c:pt>
                <c:pt idx="375">
                  <c:v>317.429531893827</c:v>
                </c:pt>
                <c:pt idx="376">
                  <c:v>318.55665026647398</c:v>
                </c:pt>
                <c:pt idx="377">
                  <c:v>319.66800005675702</c:v>
                </c:pt>
                <c:pt idx="378">
                  <c:v>320.76313108869999</c:v>
                </c:pt>
                <c:pt idx="379">
                  <c:v>321.84263078513101</c:v>
                </c:pt>
                <c:pt idx="380">
                  <c:v>322.91099482029102</c:v>
                </c:pt>
                <c:pt idx="381">
                  <c:v>323.97478885519502</c:v>
                </c:pt>
                <c:pt idx="382">
                  <c:v>325.04005630349099</c:v>
                </c:pt>
                <c:pt idx="383">
                  <c:v>326.11132308020098</c:v>
                </c:pt>
                <c:pt idx="384">
                  <c:v>327.19209554722198</c:v>
                </c:pt>
                <c:pt idx="385">
                  <c:v>328.28612953402899</c:v>
                </c:pt>
                <c:pt idx="386">
                  <c:v>329.39660014449498</c:v>
                </c:pt>
                <c:pt idx="387">
                  <c:v>330.52386079497097</c:v>
                </c:pt>
                <c:pt idx="388">
                  <c:v>331.66624596342598</c:v>
                </c:pt>
                <c:pt idx="389">
                  <c:v>332.82318341693798</c:v>
                </c:pt>
                <c:pt idx="390">
                  <c:v>333.995486040559</c:v>
                </c:pt>
                <c:pt idx="391">
                  <c:v>335.181675185161</c:v>
                </c:pt>
                <c:pt idx="392">
                  <c:v>336.37478486053601</c:v>
                </c:pt>
                <c:pt idx="393">
                  <c:v>337.56330315344297</c:v>
                </c:pt>
                <c:pt idx="394">
                  <c:v>338.73563497260898</c:v>
                </c:pt>
                <c:pt idx="395">
                  <c:v>339.885110729237</c:v>
                </c:pt>
                <c:pt idx="396">
                  <c:v>341.01247844506099</c:v>
                </c:pt>
                <c:pt idx="397">
                  <c:v>342.12489898310798</c:v>
                </c:pt>
                <c:pt idx="398">
                  <c:v>343.23187180242701</c:v>
                </c:pt>
                <c:pt idx="399">
                  <c:v>344.340384746111</c:v>
                </c:pt>
                <c:pt idx="400">
                  <c:v>345.45382526205998</c:v>
                </c:pt>
                <c:pt idx="401">
                  <c:v>346.57396928895002</c:v>
                </c:pt>
                <c:pt idx="402">
                  <c:v>347.70081601077101</c:v>
                </c:pt>
                <c:pt idx="403">
                  <c:v>348.831365209262</c:v>
                </c:pt>
                <c:pt idx="404">
                  <c:v>349.96098846135902</c:v>
                </c:pt>
                <c:pt idx="405">
                  <c:v>351.08550832192401</c:v>
                </c:pt>
                <c:pt idx="406">
                  <c:v>352.20210940366297</c:v>
                </c:pt>
                <c:pt idx="407">
                  <c:v>353.30954975427801</c:v>
                </c:pt>
                <c:pt idx="408">
                  <c:v>354.40775133850201</c:v>
                </c:pt>
                <c:pt idx="409">
                  <c:v>355.49715579379398</c:v>
                </c:pt>
                <c:pt idx="410">
                  <c:v>356.577814096498</c:v>
                </c:pt>
                <c:pt idx="411">
                  <c:v>357.64897491416099</c:v>
                </c:pt>
                <c:pt idx="412">
                  <c:v>358.71060048315502</c:v>
                </c:pt>
                <c:pt idx="413">
                  <c:v>359.76481764299598</c:v>
                </c:pt>
                <c:pt idx="414">
                  <c:v>360.81459660009699</c:v>
                </c:pt>
                <c:pt idx="415">
                  <c:v>361.86051095737503</c:v>
                </c:pt>
                <c:pt idx="416">
                  <c:v>362.897988266722</c:v>
                </c:pt>
                <c:pt idx="417">
                  <c:v>363.917065956844</c:v>
                </c:pt>
                <c:pt idx="418">
                  <c:v>364.90604209128702</c:v>
                </c:pt>
                <c:pt idx="419">
                  <c:v>365.85805619346598</c:v>
                </c:pt>
                <c:pt idx="420">
                  <c:v>366.77507963043303</c:v>
                </c:pt>
                <c:pt idx="421">
                  <c:v>367.664963701418</c:v>
                </c:pt>
                <c:pt idx="422">
                  <c:v>368.53589059093503</c:v>
                </c:pt>
                <c:pt idx="423">
                  <c:v>369.39384854982802</c:v>
                </c:pt>
                <c:pt idx="424">
                  <c:v>370.24175726828003</c:v>
                </c:pt>
                <c:pt idx="425">
                  <c:v>371.077885630955</c:v>
                </c:pt>
                <c:pt idx="426">
                  <c:v>371.89554564435099</c:v>
                </c:pt>
                <c:pt idx="427">
                  <c:v>372.68610944587198</c:v>
                </c:pt>
                <c:pt idx="428">
                  <c:v>373.44356422086901</c:v>
                </c:pt>
                <c:pt idx="429">
                  <c:v>374.16719619905302</c:v>
                </c:pt>
                <c:pt idx="430">
                  <c:v>374.86112032662498</c:v>
                </c:pt>
                <c:pt idx="431">
                  <c:v>375.532108039984</c:v>
                </c:pt>
                <c:pt idx="432">
                  <c:v>376.18697392765802</c:v>
                </c:pt>
                <c:pt idx="433">
                  <c:v>376.830612386523</c:v>
                </c:pt>
                <c:pt idx="434">
                  <c:v>377.46604699866299</c:v>
                </c:pt>
                <c:pt idx="435">
                  <c:v>378.09448593978601</c:v>
                </c:pt>
                <c:pt idx="436">
                  <c:v>378.71354626436101</c:v>
                </c:pt>
                <c:pt idx="437">
                  <c:v>379.316406923611</c:v>
                </c:pt>
                <c:pt idx="438">
                  <c:v>379.89414537732898</c:v>
                </c:pt>
                <c:pt idx="439">
                  <c:v>380.43979012681302</c:v>
                </c:pt>
                <c:pt idx="440">
                  <c:v>380.95065987486601</c:v>
                </c:pt>
                <c:pt idx="441">
                  <c:v>381.42653185470402</c:v>
                </c:pt>
                <c:pt idx="442">
                  <c:v>381.86611816361</c:v>
                </c:pt>
                <c:pt idx="443">
                  <c:v>382.26763932257597</c:v>
                </c:pt>
                <c:pt idx="444">
                  <c:v>382.63364339483797</c:v>
                </c:pt>
                <c:pt idx="445">
                  <c:v>382.97328622583001</c:v>
                </c:pt>
                <c:pt idx="446">
                  <c:v>383.29876525787398</c:v>
                </c:pt>
                <c:pt idx="447">
                  <c:v>383.62014288993601</c:v>
                </c:pt>
                <c:pt idx="448">
                  <c:v>383.94305542501399</c:v>
                </c:pt>
                <c:pt idx="449">
                  <c:v>384.268585099912</c:v>
                </c:pt>
                <c:pt idx="450">
                  <c:v>384.59258121293999</c:v>
                </c:pt>
                <c:pt idx="451">
                  <c:v>384.90570560917399</c:v>
                </c:pt>
                <c:pt idx="452">
                  <c:v>385.19686906069802</c:v>
                </c:pt>
                <c:pt idx="453">
                  <c:v>385.45832459064201</c:v>
                </c:pt>
                <c:pt idx="454">
                  <c:v>385.68936314716501</c:v>
                </c:pt>
                <c:pt idx="455">
                  <c:v>385.896821631276</c:v>
                </c:pt>
                <c:pt idx="456">
                  <c:v>386.09161125838102</c:v>
                </c:pt>
                <c:pt idx="457">
                  <c:v>386.283331406831</c:v>
                </c:pt>
                <c:pt idx="458">
                  <c:v>386.47619702263597</c:v>
                </c:pt>
                <c:pt idx="459">
                  <c:v>386.66927707011502</c:v>
                </c:pt>
                <c:pt idx="460">
                  <c:v>386.86167673678801</c:v>
                </c:pt>
                <c:pt idx="461">
                  <c:v>387.05675508970302</c:v>
                </c:pt>
                <c:pt idx="462">
                  <c:v>387.260095842319</c:v>
                </c:pt>
                <c:pt idx="463">
                  <c:v>387.47490257748598</c:v>
                </c:pt>
                <c:pt idx="464">
                  <c:v>387.70036202203801</c:v>
                </c:pt>
                <c:pt idx="465">
                  <c:v>387.93317888847997</c:v>
                </c:pt>
                <c:pt idx="466">
                  <c:v>388.16971477818498</c:v>
                </c:pt>
                <c:pt idx="467">
                  <c:v>388.40705718765201</c:v>
                </c:pt>
                <c:pt idx="468">
                  <c:v>388.64254297443802</c:v>
                </c:pt>
                <c:pt idx="469">
                  <c:v>388.87260262952202</c:v>
                </c:pt>
                <c:pt idx="470">
                  <c:v>389.09308325991401</c:v>
                </c:pt>
                <c:pt idx="471">
                  <c:v>389.30087926949898</c:v>
                </c:pt>
                <c:pt idx="472">
                  <c:v>389.494254285144</c:v>
                </c:pt>
                <c:pt idx="473">
                  <c:v>389.67076870068701</c:v>
                </c:pt>
                <c:pt idx="474">
                  <c:v>389.825448464663</c:v>
                </c:pt>
                <c:pt idx="475">
                  <c:v>389.95246324832499</c:v>
                </c:pt>
                <c:pt idx="476">
                  <c:v>390.04855153535198</c:v>
                </c:pt>
                <c:pt idx="477">
                  <c:v>390.11467010675</c:v>
                </c:pt>
                <c:pt idx="478">
                  <c:v>390.155258391676</c:v>
                </c:pt>
                <c:pt idx="479">
                  <c:v>390.17641074491797</c:v>
                </c:pt>
                <c:pt idx="480">
                  <c:v>390.18510611745</c:v>
                </c:pt>
                <c:pt idx="481">
                  <c:v>390.189490956763</c:v>
                </c:pt>
                <c:pt idx="482">
                  <c:v>390.19783223586899</c:v>
                </c:pt>
                <c:pt idx="483">
                  <c:v>390.21622844340402</c:v>
                </c:pt>
                <c:pt idx="484">
                  <c:v>390.24752818446598</c:v>
                </c:pt>
                <c:pt idx="485">
                  <c:v>390.29193348777898</c:v>
                </c:pt>
                <c:pt idx="486">
                  <c:v>390.34791186423303</c:v>
                </c:pt>
                <c:pt idx="487">
                  <c:v>390.41263457995302</c:v>
                </c:pt>
                <c:pt idx="488">
                  <c:v>390.48193695912801</c:v>
                </c:pt>
                <c:pt idx="489">
                  <c:v>390.549949778523</c:v>
                </c:pt>
                <c:pt idx="490">
                  <c:v>390.60857106571598</c:v>
                </c:pt>
                <c:pt idx="491">
                  <c:v>390.64805832728501</c:v>
                </c:pt>
                <c:pt idx="492">
                  <c:v>390.66007605623997</c:v>
                </c:pt>
                <c:pt idx="493">
                  <c:v>390.64092941569999</c:v>
                </c:pt>
                <c:pt idx="494">
                  <c:v>390.59109333281299</c:v>
                </c:pt>
                <c:pt idx="495">
                  <c:v>390.51213291992599</c:v>
                </c:pt>
                <c:pt idx="496">
                  <c:v>390.40601734922399</c:v>
                </c:pt>
                <c:pt idx="497">
                  <c:v>390.276676754834</c:v>
                </c:pt>
                <c:pt idx="498">
                  <c:v>390.12984907153299</c:v>
                </c:pt>
                <c:pt idx="499">
                  <c:v>389.97170138237601</c:v>
                </c:pt>
                <c:pt idx="500">
                  <c:v>389.80704680516698</c:v>
                </c:pt>
                <c:pt idx="501">
                  <c:v>389.63649656194798</c:v>
                </c:pt>
                <c:pt idx="502">
                  <c:v>389.45597011477298</c:v>
                </c:pt>
                <c:pt idx="503">
                  <c:v>389.26011035860699</c:v>
                </c:pt>
                <c:pt idx="504">
                  <c:v>389.044954270039</c:v>
                </c:pt>
                <c:pt idx="505">
                  <c:v>388.807547863899</c:v>
                </c:pt>
                <c:pt idx="506">
                  <c:v>388.54540092668901</c:v>
                </c:pt>
                <c:pt idx="507">
                  <c:v>388.25747682626599</c:v>
                </c:pt>
                <c:pt idx="508">
                  <c:v>387.94423029238499</c:v>
                </c:pt>
                <c:pt idx="509">
                  <c:v>387.605445919869</c:v>
                </c:pt>
                <c:pt idx="510">
                  <c:v>387.23973258009801</c:v>
                </c:pt>
                <c:pt idx="511">
                  <c:v>386.84736803972402</c:v>
                </c:pt>
                <c:pt idx="512">
                  <c:v>386.431756224759</c:v>
                </c:pt>
                <c:pt idx="513">
                  <c:v>385.99718132743402</c:v>
                </c:pt>
                <c:pt idx="514">
                  <c:v>385.54733602853202</c:v>
                </c:pt>
                <c:pt idx="515">
                  <c:v>385.08617753176401</c:v>
                </c:pt>
                <c:pt idx="516">
                  <c:v>384.61701757499702</c:v>
                </c:pt>
                <c:pt idx="517">
                  <c:v>384.14071997251602</c:v>
                </c:pt>
                <c:pt idx="518">
                  <c:v>383.65574429439499</c:v>
                </c:pt>
                <c:pt idx="519">
                  <c:v>383.15680787909002</c:v>
                </c:pt>
                <c:pt idx="520">
                  <c:v>382.63302744571098</c:v>
                </c:pt>
                <c:pt idx="521">
                  <c:v>382.07158496341998</c:v>
                </c:pt>
                <c:pt idx="522">
                  <c:v>381.46485346245902</c:v>
                </c:pt>
                <c:pt idx="523">
                  <c:v>380.813518569839</c:v>
                </c:pt>
                <c:pt idx="524">
                  <c:v>380.12508969540198</c:v>
                </c:pt>
                <c:pt idx="525">
                  <c:v>379.41152691043698</c:v>
                </c:pt>
                <c:pt idx="526">
                  <c:v>378.68588232683902</c:v>
                </c:pt>
                <c:pt idx="527">
                  <c:v>377.95729610286901</c:v>
                </c:pt>
                <c:pt idx="528">
                  <c:v>377.22711473329599</c:v>
                </c:pt>
                <c:pt idx="529">
                  <c:v>376.48895631730102</c:v>
                </c:pt>
                <c:pt idx="530">
                  <c:v>375.732467323344</c:v>
                </c:pt>
                <c:pt idx="531">
                  <c:v>374.947595785391</c:v>
                </c:pt>
                <c:pt idx="532">
                  <c:v>374.12735716210398</c:v>
                </c:pt>
                <c:pt idx="533">
                  <c:v>373.26932340917801</c:v>
                </c:pt>
                <c:pt idx="534">
                  <c:v>372.37589613027598</c:v>
                </c:pt>
                <c:pt idx="535">
                  <c:v>371.453549245494</c:v>
                </c:pt>
                <c:pt idx="536">
                  <c:v>370.509889093232</c:v>
                </c:pt>
                <c:pt idx="537">
                  <c:v>369.549415807125</c:v>
                </c:pt>
                <c:pt idx="538">
                  <c:v>368.57333748656299</c:v>
                </c:pt>
                <c:pt idx="539">
                  <c:v>367.58293204354601</c:v>
                </c:pt>
                <c:pt idx="540">
                  <c:v>366.580772704813</c:v>
                </c:pt>
                <c:pt idx="541">
                  <c:v>365.56940773108198</c:v>
                </c:pt>
                <c:pt idx="542">
                  <c:v>364.55039304265802</c:v>
                </c:pt>
                <c:pt idx="543">
                  <c:v>363.52565012315</c:v>
                </c:pt>
                <c:pt idx="544">
                  <c:v>362.49899036135901</c:v>
                </c:pt>
                <c:pt idx="545">
                  <c:v>361.47334067554698</c:v>
                </c:pt>
                <c:pt idx="546">
                  <c:v>360.44701783346102</c:v>
                </c:pt>
                <c:pt idx="547">
                  <c:v>359.41411927892</c:v>
                </c:pt>
                <c:pt idx="548">
                  <c:v>358.36692085156602</c:v>
                </c:pt>
                <c:pt idx="549">
                  <c:v>357.29929902000998</c:v>
                </c:pt>
                <c:pt idx="550">
                  <c:v>356.21054755628302</c:v>
                </c:pt>
                <c:pt idx="551">
                  <c:v>355.10543154367201</c:v>
                </c:pt>
                <c:pt idx="552">
                  <c:v>353.99022157894598</c:v>
                </c:pt>
                <c:pt idx="553">
                  <c:v>352.86832833770302</c:v>
                </c:pt>
                <c:pt idx="554">
                  <c:v>351.73793921668403</c:v>
                </c:pt>
                <c:pt idx="555">
                  <c:v>350.593255819668</c:v>
                </c:pt>
                <c:pt idx="556">
                  <c:v>349.42936327457198</c:v>
                </c:pt>
                <c:pt idx="557">
                  <c:v>348.24616643077002</c:v>
                </c:pt>
                <c:pt idx="558">
                  <c:v>347.04785848359199</c:v>
                </c:pt>
                <c:pt idx="559">
                  <c:v>345.84080207408198</c:v>
                </c:pt>
                <c:pt idx="560">
                  <c:v>344.63145748622998</c:v>
                </c:pt>
                <c:pt idx="561">
                  <c:v>343.423785794938</c:v>
                </c:pt>
                <c:pt idx="562">
                  <c:v>342.21847803455802</c:v>
                </c:pt>
                <c:pt idx="563">
                  <c:v>341.01465241296501</c:v>
                </c:pt>
                <c:pt idx="564">
                  <c:v>339.81068947359898</c:v>
                </c:pt>
                <c:pt idx="565">
                  <c:v>338.60338818425203</c:v>
                </c:pt>
                <c:pt idx="566">
                  <c:v>337.38911431843599</c:v>
                </c:pt>
                <c:pt idx="567">
                  <c:v>336.16649150169098</c:v>
                </c:pt>
                <c:pt idx="568">
                  <c:v>334.93596715675199</c:v>
                </c:pt>
                <c:pt idx="569">
                  <c:v>333.69751364337702</c:v>
                </c:pt>
                <c:pt idx="570">
                  <c:v>332.450386967577</c:v>
                </c:pt>
                <c:pt idx="571">
                  <c:v>331.19356012925101</c:v>
                </c:pt>
                <c:pt idx="572">
                  <c:v>329.92559793904798</c:v>
                </c:pt>
                <c:pt idx="573">
                  <c:v>328.646181518942</c:v>
                </c:pt>
                <c:pt idx="574">
                  <c:v>327.35813541391798</c:v>
                </c:pt>
                <c:pt idx="575">
                  <c:v>326.06622313813801</c:v>
                </c:pt>
                <c:pt idx="576">
                  <c:v>324.773315353464</c:v>
                </c:pt>
                <c:pt idx="577">
                  <c:v>323.47818150582202</c:v>
                </c:pt>
                <c:pt idx="578">
                  <c:v>322.17650310616102</c:v>
                </c:pt>
                <c:pt idx="579">
                  <c:v>320.86328189851099</c:v>
                </c:pt>
                <c:pt idx="580">
                  <c:v>319.53532571024903</c:v>
                </c:pt>
                <c:pt idx="581">
                  <c:v>318.19215820343499</c:v>
                </c:pt>
                <c:pt idx="582">
                  <c:v>316.83383352643602</c:v>
                </c:pt>
                <c:pt idx="583">
                  <c:v>315.457836039612</c:v>
                </c:pt>
                <c:pt idx="584">
                  <c:v>314.05963174419202</c:v>
                </c:pt>
                <c:pt idx="585">
                  <c:v>312.63795498050598</c:v>
                </c:pt>
                <c:pt idx="586">
                  <c:v>311.19880642833601</c:v>
                </c:pt>
                <c:pt idx="587">
                  <c:v>309.753088544121</c:v>
                </c:pt>
                <c:pt idx="588">
                  <c:v>308.31140515921402</c:v>
                </c:pt>
                <c:pt idx="589">
                  <c:v>306.87962013231902</c:v>
                </c:pt>
                <c:pt idx="590">
                  <c:v>305.45545712911701</c:v>
                </c:pt>
                <c:pt idx="591">
                  <c:v>304.029095213586</c:v>
                </c:pt>
                <c:pt idx="592">
                  <c:v>302.58786034160698</c:v>
                </c:pt>
                <c:pt idx="593">
                  <c:v>301.12075637952802</c:v>
                </c:pt>
                <c:pt idx="594">
                  <c:v>299.62139984408401</c:v>
                </c:pt>
                <c:pt idx="595">
                  <c:v>298.08819531874502</c:v>
                </c:pt>
                <c:pt idx="596">
                  <c:v>296.52101019229099</c:v>
                </c:pt>
                <c:pt idx="597">
                  <c:v>294.91897577511901</c:v>
                </c:pt>
                <c:pt idx="598">
                  <c:v>293.28249966363501</c:v>
                </c:pt>
                <c:pt idx="599">
                  <c:v>291.61544364880098</c:v>
                </c:pt>
                <c:pt idx="600">
                  <c:v>289.92432761798898</c:v>
                </c:pt>
                <c:pt idx="601">
                  <c:v>288.21652487954202</c:v>
                </c:pt>
                <c:pt idx="602">
                  <c:v>286.498968986801</c:v>
                </c:pt>
                <c:pt idx="603">
                  <c:v>284.77694778587897</c:v>
                </c:pt>
                <c:pt idx="604">
                  <c:v>283.05226451273597</c:v>
                </c:pt>
                <c:pt idx="605">
                  <c:v>281.321348729573</c:v>
                </c:pt>
                <c:pt idx="606">
                  <c:v>279.576984658002</c:v>
                </c:pt>
                <c:pt idx="607">
                  <c:v>277.813872625746</c:v>
                </c:pt>
                <c:pt idx="608">
                  <c:v>276.03194126484402</c:v>
                </c:pt>
                <c:pt idx="609">
                  <c:v>274.23386365789003</c:v>
                </c:pt>
                <c:pt idx="610">
                  <c:v>272.41894835227703</c:v>
                </c:pt>
                <c:pt idx="611">
                  <c:v>270.57931299573102</c:v>
                </c:pt>
                <c:pt idx="612">
                  <c:v>268.70304274936501</c:v>
                </c:pt>
                <c:pt idx="613">
                  <c:v>266.78081052701401</c:v>
                </c:pt>
                <c:pt idx="614">
                  <c:v>264.80929089627102</c:v>
                </c:pt>
                <c:pt idx="615">
                  <c:v>262.79027211232199</c:v>
                </c:pt>
                <c:pt idx="616">
                  <c:v>260.72833424064402</c:v>
                </c:pt>
                <c:pt idx="617">
                  <c:v>258.62875104610498</c:v>
                </c:pt>
                <c:pt idx="618">
                  <c:v>256.49521600287602</c:v>
                </c:pt>
                <c:pt idx="619">
                  <c:v>254.32903832226501</c:v>
                </c:pt>
                <c:pt idx="620">
                  <c:v>252.132152383663</c:v>
                </c:pt>
                <c:pt idx="621">
                  <c:v>249.910188037984</c:v>
                </c:pt>
                <c:pt idx="622">
                  <c:v>247.67092476119899</c:v>
                </c:pt>
                <c:pt idx="623">
                  <c:v>245.42066032116</c:v>
                </c:pt>
                <c:pt idx="624">
                  <c:v>243.16275706612399</c:v>
                </c:pt>
                <c:pt idx="625">
                  <c:v>240.89862990760801</c:v>
                </c:pt>
                <c:pt idx="626">
                  <c:v>238.62952707303199</c:v>
                </c:pt>
                <c:pt idx="627">
                  <c:v>236.357372157123</c:v>
                </c:pt>
                <c:pt idx="628">
                  <c:v>234.08330822866799</c:v>
                </c:pt>
                <c:pt idx="629">
                  <c:v>231.80473495581899</c:v>
                </c:pt>
                <c:pt idx="630">
                  <c:v>229.514461441782</c:v>
                </c:pt>
                <c:pt idx="631">
                  <c:v>227.20417782877399</c:v>
                </c:pt>
                <c:pt idx="632">
                  <c:v>224.86920879121399</c:v>
                </c:pt>
                <c:pt idx="633">
                  <c:v>222.510090802338</c:v>
                </c:pt>
                <c:pt idx="634">
                  <c:v>220.13053943871901</c:v>
                </c:pt>
                <c:pt idx="635">
                  <c:v>217.73454377835299</c:v>
                </c:pt>
                <c:pt idx="636">
                  <c:v>215.32471981229301</c:v>
                </c:pt>
                <c:pt idx="637">
                  <c:v>212.90298702510401</c:v>
                </c:pt>
                <c:pt idx="638">
                  <c:v>210.47277798913001</c:v>
                </c:pt>
                <c:pt idx="639">
                  <c:v>208.03909868247101</c:v>
                </c:pt>
                <c:pt idx="640">
                  <c:v>205.605467406987</c:v>
                </c:pt>
                <c:pt idx="641">
                  <c:v>203.171145433276</c:v>
                </c:pt>
                <c:pt idx="642">
                  <c:v>200.73092934871099</c:v>
                </c:pt>
                <c:pt idx="643">
                  <c:v>198.27805433869801</c:v>
                </c:pt>
                <c:pt idx="644">
                  <c:v>195.80858719304899</c:v>
                </c:pt>
                <c:pt idx="645">
                  <c:v>193.323390026722</c:v>
                </c:pt>
                <c:pt idx="646">
                  <c:v>190.82659902824</c:v>
                </c:pt>
                <c:pt idx="647">
                  <c:v>188.322356502312</c:v>
                </c:pt>
                <c:pt idx="648">
                  <c:v>185.81165492842501</c:v>
                </c:pt>
                <c:pt idx="649">
                  <c:v>183.29277708881801</c:v>
                </c:pt>
                <c:pt idx="650">
                  <c:v>180.765756508159</c:v>
                </c:pt>
                <c:pt idx="651">
                  <c:v>178.23477704308999</c:v>
                </c:pt>
                <c:pt idx="652">
                  <c:v>175.70580981820899</c:v>
                </c:pt>
                <c:pt idx="653">
                  <c:v>173.183554741959</c:v>
                </c:pt>
                <c:pt idx="654">
                  <c:v>170.670344993941</c:v>
                </c:pt>
                <c:pt idx="655">
                  <c:v>168.16669306200299</c:v>
                </c:pt>
                <c:pt idx="656">
                  <c:v>165.67270642773599</c:v>
                </c:pt>
                <c:pt idx="657">
                  <c:v>163.18940540631701</c:v>
                </c:pt>
                <c:pt idx="658">
                  <c:v>160.71941784581401</c:v>
                </c:pt>
                <c:pt idx="659">
                  <c:v>158.26696913552101</c:v>
                </c:pt>
                <c:pt idx="660">
                  <c:v>155.83749812446399</c:v>
                </c:pt>
                <c:pt idx="661">
                  <c:v>153.43760793684601</c:v>
                </c:pt>
                <c:pt idx="662">
                  <c:v>151.07486475607399</c:v>
                </c:pt>
                <c:pt idx="663">
                  <c:v>148.75593344484801</c:v>
                </c:pt>
                <c:pt idx="664">
                  <c:v>146.48360729908299</c:v>
                </c:pt>
                <c:pt idx="665">
                  <c:v>144.25656354613699</c:v>
                </c:pt>
                <c:pt idx="666">
                  <c:v>142.07288236853299</c:v>
                </c:pt>
                <c:pt idx="667">
                  <c:v>139.93088548341299</c:v>
                </c:pt>
                <c:pt idx="668">
                  <c:v>137.82388533305999</c:v>
                </c:pt>
                <c:pt idx="669">
                  <c:v>135.73520965083301</c:v>
                </c:pt>
                <c:pt idx="670">
                  <c:v>133.63907736759799</c:v>
                </c:pt>
                <c:pt idx="671">
                  <c:v>131.505679425952</c:v>
                </c:pt>
                <c:pt idx="672">
                  <c:v>129.30492842032501</c:v>
                </c:pt>
                <c:pt idx="673">
                  <c:v>127.00727076952199</c:v>
                </c:pt>
                <c:pt idx="674">
                  <c:v>124.58644756781899</c:v>
                </c:pt>
                <c:pt idx="675">
                  <c:v>122.024421586378</c:v>
                </c:pt>
                <c:pt idx="676">
                  <c:v>119.31406442134301</c:v>
                </c:pt>
                <c:pt idx="677">
                  <c:v>116.46323238019301</c:v>
                </c:pt>
                <c:pt idx="678">
                  <c:v>113.505190064578</c:v>
                </c:pt>
                <c:pt idx="679">
                  <c:v>110.51000901688801</c:v>
                </c:pt>
                <c:pt idx="680">
                  <c:v>107.590580403155</c:v>
                </c:pt>
                <c:pt idx="681">
                  <c:v>104.90374159380499</c:v>
                </c:pt>
                <c:pt idx="682">
                  <c:v>102.642229578471</c:v>
                </c:pt>
                <c:pt idx="683">
                  <c:v>101.00365664292499</c:v>
                </c:pt>
                <c:pt idx="684">
                  <c:v>100.127696073425</c:v>
                </c:pt>
                <c:pt idx="685">
                  <c:v>100</c:v>
                </c:pt>
                <c:pt idx="686">
                  <c:v>100.36074338864999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A341-BD57-C0156033E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63344"/>
        <c:axId val="2007941360"/>
      </c:scatterChart>
      <c:valAx>
        <c:axId val="20078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7941360"/>
        <c:crosses val="autoZero"/>
        <c:crossBetween val="midCat"/>
      </c:valAx>
      <c:valAx>
        <c:axId val="20079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78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all!$K$2:$K$943</c:f>
              <c:numCache>
                <c:formatCode>0.000000000000000000_ 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2967.7983508723</c:v>
                </c:pt>
                <c:pt idx="128">
                  <c:v>3146.1925777491101</c:v>
                </c:pt>
                <c:pt idx="129">
                  <c:v>3322.82545528634</c:v>
                </c:pt>
                <c:pt idx="130">
                  <c:v>3497.9132401392599</c:v>
                </c:pt>
                <c:pt idx="131">
                  <c:v>3671.6659626163</c:v>
                </c:pt>
                <c:pt idx="132">
                  <c:v>3844.2782127235901</c:v>
                </c:pt>
                <c:pt idx="133">
                  <c:v>4015.9201609781198</c:v>
                </c:pt>
                <c:pt idx="134">
                  <c:v>4186.7289582051599</c:v>
                </c:pt>
                <c:pt idx="135">
                  <c:v>4356.8006528348196</c:v>
                </c:pt>
                <c:pt idx="136">
                  <c:v>4526.1827565596504</c:v>
                </c:pt>
                <c:pt idx="137">
                  <c:v>4694.8675797444102</c:v>
                </c:pt>
                <c:pt idx="138">
                  <c:v>4862.7864468446805</c:v>
                </c:pt>
                <c:pt idx="139">
                  <c:v>5029.8048894742997</c:v>
                </c:pt>
                <c:pt idx="140">
                  <c:v>5195.7189008579699</c:v>
                </c:pt>
                <c:pt idx="141">
                  <c:v>5360.2523204291301</c:v>
                </c:pt>
                <c:pt idx="142">
                  <c:v>5523.0554015070802</c:v>
                </c:pt>
                <c:pt idx="143">
                  <c:v>5683.7045985439499</c:v>
                </c:pt>
                <c:pt idx="144">
                  <c:v>5841.7035936064303</c:v>
                </c:pt>
                <c:pt idx="145">
                  <c:v>5996.4855647846798</c:v>
                </c:pt>
                <c:pt idx="146">
                  <c:v>6147.4166823350597</c:v>
                </c:pt>
                <c:pt idx="147">
                  <c:v>6293.8008017881803</c:v>
                </c:pt>
                <c:pt idx="148">
                  <c:v>6434.8853072066604</c:v>
                </c:pt>
                <c:pt idx="149">
                  <c:v>6569.8680424593804</c:v>
                </c:pt>
                <c:pt idx="150">
                  <c:v>6697.9052539780896</c:v>
                </c:pt>
                <c:pt idx="151">
                  <c:v>6818.1204551465999</c:v>
                </c:pt>
                <c:pt idx="152">
                  <c:v>6929.6141103923201</c:v>
                </c:pt>
                <c:pt idx="153">
                  <c:v>7031.47402633203</c:v>
                </c:pt>
                <c:pt idx="154">
                  <c:v>7122.7863280752399</c:v>
                </c:pt>
                <c:pt idx="155">
                  <c:v>7202.6468910920203</c:v>
                </c:pt>
                <c:pt idx="156">
                  <c:v>7270.17309296656</c:v>
                </c:pt>
                <c:pt idx="157">
                  <c:v>7324.5157449224098</c:v>
                </c:pt>
                <c:pt idx="158">
                  <c:v>7364.8710602334704</c:v>
                </c:pt>
                <c:pt idx="159">
                  <c:v>7390.4925155239698</c:v>
                </c:pt>
                <c:pt idx="160">
                  <c:v>7400.7024614844604</c:v>
                </c:pt>
                <c:pt idx="161">
                  <c:v>7394.9033416483499</c:v>
                </c:pt>
                <c:pt idx="162">
                  <c:v>7372.5883815258003</c:v>
                </c:pt>
                <c:pt idx="163">
                  <c:v>7333.3516155058496</c:v>
                </c:pt>
                <c:pt idx="164">
                  <c:v>7276.8971254278904</c:v>
                </c:pt>
                <c:pt idx="165">
                  <c:v>7203.0473724909398</c:v>
                </c:pt>
                <c:pt idx="166">
                  <c:v>7111.7505131072503</c:v>
                </c:pt>
                <c:pt idx="167">
                  <c:v>7003.0865993001598</c:v>
                </c:pt>
                <c:pt idx="168">
                  <c:v>6877.2725751747503</c:v>
                </c:pt>
                <c:pt idx="169">
                  <c:v>6734.6659927303399</c:v>
                </c:pt>
                <c:pt idx="170">
                  <c:v>6575.7673827114004</c:v>
                </c:pt>
                <c:pt idx="171">
                  <c:v>6401.2212291832302</c:v>
                </c:pt>
                <c:pt idx="172">
                  <c:v>6211.8155099482201</c:v>
                </c:pt>
                <c:pt idx="173">
                  <c:v>6008.4797786668996</c:v>
                </c:pt>
                <c:pt idx="174">
                  <c:v>5792.2817784995796</c:v>
                </c:pt>
                <c:pt idx="175">
                  <c:v>5564.4225911266303</c:v>
                </c:pt>
                <c:pt idx="176">
                  <c:v>5326.2303390324496</c:v>
                </c:pt>
                <c:pt idx="177">
                  <c:v>5079.1524728470404</c:v>
                </c:pt>
                <c:pt idx="178">
                  <c:v>4824.7466892325301</c:v>
                </c:pt>
                <c:pt idx="179">
                  <c:v>4564.6705381873699</c:v>
                </c:pt>
                <c:pt idx="180">
                  <c:v>4300.66979162806</c:v>
                </c:pt>
                <c:pt idx="181">
                  <c:v>4034.5656576124102</c:v>
                </c:pt>
                <c:pt idx="182">
                  <c:v>3768.2409365081899</c:v>
                </c:pt>
                <c:pt idx="183">
                  <c:v>3503.6252267066102</c:v>
                </c:pt>
                <c:pt idx="184">
                  <c:v>3242.6792980569899</c:v>
                </c:pt>
                <c:pt idx="185">
                  <c:v>2987.3787609812398</c:v>
                </c:pt>
                <c:pt idx="186">
                  <c:v>2739.6971681422101</c:v>
                </c:pt>
                <c:pt idx="187">
                  <c:v>2501.58869351659</c:v>
                </c:pt>
                <c:pt idx="188">
                  <c:v>2274.9705406892799</c:v>
                </c:pt>
                <c:pt idx="189">
                  <c:v>2061.7052380720897</c:v>
                </c:pt>
                <c:pt idx="190">
                  <c:v>1863.5829834863039</c:v>
                </c:pt>
                <c:pt idx="191">
                  <c:v>1682.304204067822</c:v>
                </c:pt>
                <c:pt idx="192">
                  <c:v>1519.46249969019</c:v>
                </c:pt>
                <c:pt idx="193">
                  <c:v>1376.528138991587</c:v>
                </c:pt>
                <c:pt idx="194">
                  <c:v>1254.83227657771</c:v>
                </c:pt>
                <c:pt idx="195">
                  <c:v>1155.5520579992469</c:v>
                </c:pt>
                <c:pt idx="196">
                  <c:v>1079.6967756218751</c:v>
                </c:pt>
                <c:pt idx="197">
                  <c:v>1028.095233478346</c:v>
                </c:pt>
                <c:pt idx="198">
                  <c:v>1001.384472585061</c:v>
                </c:pt>
                <c:pt idx="199">
                  <c:v>1000</c:v>
                </c:pt>
                <c:pt idx="200">
                  <c:v>1024.1676550878431</c:v>
                </c:pt>
                <c:pt idx="201">
                  <c:v>1073.8972350495001</c:v>
                </c:pt>
                <c:pt idx="202">
                  <c:v>1148.9779887911209</c:v>
                </c:pt>
                <c:pt idx="203">
                  <c:v>1248.976073693972</c:v>
                </c:pt>
                <c:pt idx="204">
                  <c:v>1373.234053862187</c:v>
                </c:pt>
                <c:pt idx="205">
                  <c:v>1520.872501051874</c:v>
                </c:pt>
                <c:pt idx="206">
                  <c:v>1690.7937408250891</c:v>
                </c:pt>
                <c:pt idx="207">
                  <c:v>1881.6877666505929</c:v>
                </c:pt>
                <c:pt idx="208">
                  <c:v>2092.0403238373301</c:v>
                </c:pt>
                <c:pt idx="209">
                  <c:v>2320.1431435056402</c:v>
                </c:pt>
                <c:pt idx="210">
                  <c:v>2564.10628446597</c:v>
                </c:pt>
                <c:pt idx="211">
                  <c:v>2821.87251809706</c:v>
                </c:pt>
                <c:pt idx="212">
                  <c:v>3091.2336683245999</c:v>
                </c:pt>
                <c:pt idx="213">
                  <c:v>3369.8487958447199</c:v>
                </c:pt>
                <c:pt idx="214">
                  <c:v>3655.2640930758998</c:v>
                </c:pt>
                <c:pt idx="215">
                  <c:v>3944.93433423027</c:v>
                </c:pt>
                <c:pt idx="216">
                  <c:v>4236.2457036531796</c:v>
                </c:pt>
                <c:pt idx="217">
                  <c:v>4526.5398054733396</c:v>
                </c:pt>
                <c:pt idx="218">
                  <c:v>4813.1386389223899</c:v>
                </c:pt>
                <c:pt idx="219">
                  <c:v>5093.3703067050601</c:v>
                </c:pt>
                <c:pt idx="220">
                  <c:v>5364.5952088056702</c:v>
                </c:pt>
                <c:pt idx="221">
                  <c:v>5624.2324613662704</c:v>
                </c:pt>
                <c:pt idx="222">
                  <c:v>5869.7862700145797</c:v>
                </c:pt>
                <c:pt idx="223">
                  <c:v>6098.8719794815397</c:v>
                </c:pt>
                <c:pt idx="224">
                  <c:v>6309.2415167315503</c:v>
                </c:pt>
                <c:pt idx="225">
                  <c:v>6498.8079433061002</c:v>
                </c:pt>
                <c:pt idx="226">
                  <c:v>6665.6688342928701</c:v>
                </c:pt>
                <c:pt idx="227">
                  <c:v>6808.1282063832996</c:v>
                </c:pt>
                <c:pt idx="228">
                  <c:v>6924.7167259344496</c:v>
                </c:pt>
                <c:pt idx="229">
                  <c:v>7014.2099398304199</c:v>
                </c:pt>
                <c:pt idx="230">
                  <c:v>7075.6442872196803</c:v>
                </c:pt>
                <c:pt idx="231">
                  <c:v>7108.3306688207304</c:v>
                </c:pt>
                <c:pt idx="232">
                  <c:v>7111.8653723223097</c:v>
                </c:pt>
                <c:pt idx="233">
                  <c:v>7086.13817729523</c:v>
                </c:pt>
                <c:pt idx="234">
                  <c:v>7031.3374907689804</c:v>
                </c:pt>
                <c:pt idx="235">
                  <c:v>6947.9523949538798</c:v>
                </c:pt>
                <c:pt idx="236">
                  <c:v>6836.7715212070898</c:v>
                </c:pt>
                <c:pt idx="237">
                  <c:v>6698.8786989072096</c:v>
                </c:pt>
                <c:pt idx="238">
                  <c:v>6535.6453640375103</c:v>
                </c:pt>
                <c:pt idx="239">
                  <c:v>6348.7197495672699</c:v>
                </c:pt>
                <c:pt idx="240">
                  <c:v>6140.0129177199497</c:v>
                </c:pt>
                <c:pt idx="241">
                  <c:v>5911.6817324581998</c:v>
                </c:pt>
                <c:pt idx="242">
                  <c:v>5666.1089085125304</c:v>
                </c:pt>
                <c:pt idx="243">
                  <c:v>5405.8803105363404</c:v>
                </c:pt>
                <c:pt idx="244">
                  <c:v>5133.7597119843804</c:v>
                </c:pt>
                <c:pt idx="245">
                  <c:v>4852.6612575855797</c:v>
                </c:pt>
                <c:pt idx="246">
                  <c:v>4565.6199053270002</c:v>
                </c:pt>
                <c:pt idx="247">
                  <c:v>4275.7601532110893</c:v>
                </c:pt>
                <c:pt idx="248">
                  <c:v>3986.2633822467801</c:v>
                </c:pt>
                <c:pt idx="249">
                  <c:v>3700.3341697696801</c:v>
                </c:pt>
                <c:pt idx="250">
                  <c:v>3421.1659458788599</c:v>
                </c:pt>
                <c:pt idx="251">
                  <c:v>3151.90638019469</c:v>
                </c:pt>
                <c:pt idx="252">
                  <c:v>2895.6228959991099</c:v>
                </c:pt>
                <c:pt idx="253">
                  <c:v>2655.26871388875</c:v>
                </c:pt>
                <c:pt idx="254">
                  <c:v>2433.6498271834798</c:v>
                </c:pt>
                <c:pt idx="255">
                  <c:v>2233.3933063841901</c:v>
                </c:pt>
                <c:pt idx="256">
                  <c:v>2056.9173199245697</c:v>
                </c:pt>
                <c:pt idx="257">
                  <c:v>1906.40324334405</c:v>
                </c:pt>
                <c:pt idx="258">
                  <c:v>1783.770208923218</c:v>
                </c:pt>
                <c:pt idx="259">
                  <c:v>1690.652422938718</c:v>
                </c:pt>
                <c:pt idx="260">
                  <c:v>1628.379548252741</c:v>
                </c:pt>
                <c:pt idx="261">
                  <c:v>1597.960416257825</c:v>
                </c:pt>
                <c:pt idx="262">
                  <c:v>1600.070294622843</c:v>
                </c:pt>
                <c:pt idx="263">
                  <c:v>1635.041896260376</c:v>
                </c:pt>
                <c:pt idx="264">
                  <c:v>1702.860270945672</c:v>
                </c:pt>
                <c:pt idx="265">
                  <c:v>1803.161674597791</c:v>
                </c:pt>
                <c:pt idx="266">
                  <c:v>1935.2364629624201</c:v>
                </c:pt>
                <c:pt idx="267">
                  <c:v>2098.0360069262297</c:v>
                </c:pt>
                <c:pt idx="268">
                  <c:v>2290.18357658484</c:v>
                </c:pt>
                <c:pt idx="269">
                  <c:v>2509.9890911402499</c:v>
                </c:pt>
                <c:pt idx="270">
                  <c:v>2755.4675823862999</c:v>
                </c:pt>
                <c:pt idx="271">
                  <c:v>3024.3611716238102</c:v>
                </c:pt>
                <c:pt idx="272">
                  <c:v>3314.1643139887601</c:v>
                </c:pt>
                <c:pt idx="273">
                  <c:v>3622.15202102082</c:v>
                </c:pt>
                <c:pt idx="274">
                  <c:v>3945.4107324588599</c:v>
                </c:pt>
                <c:pt idx="275">
                  <c:v>4280.8714723023895</c:v>
                </c:pt>
                <c:pt idx="276">
                  <c:v>4625.3448926545698</c:v>
                </c:pt>
                <c:pt idx="277">
                  <c:v>4975.5577822406904</c:v>
                </c:pt>
                <c:pt idx="278">
                  <c:v>5328.19059519247</c:v>
                </c:pt>
                <c:pt idx="279">
                  <c:v>5679.9155400493701</c:v>
                </c:pt>
                <c:pt idx="280">
                  <c:v>6027.43475922786</c:v>
                </c:pt>
                <c:pt idx="281">
                  <c:v>6367.5181256412998</c:v>
                </c:pt>
                <c:pt idx="282">
                  <c:v>6697.0401858268497</c:v>
                </c:pt>
                <c:pt idx="283">
                  <c:v>7013.0157878770597</c:v>
                </c:pt>
                <c:pt idx="284">
                  <c:v>7312.6339476182002</c:v>
                </c:pt>
                <c:pt idx="285">
                  <c:v>7593.2895276746003</c:v>
                </c:pt>
                <c:pt idx="286">
                  <c:v>7852.6123310675603</c:v>
                </c:pt>
                <c:pt idx="287">
                  <c:v>8088.4932434965003</c:v>
                </c:pt>
                <c:pt idx="288">
                  <c:v>8299.1070960295292</c:v>
                </c:pt>
                <c:pt idx="289">
                  <c:v>8482.9319621099003</c:v>
                </c:pt>
                <c:pt idx="290">
                  <c:v>8638.7646490088591</c:v>
                </c:pt>
                <c:pt idx="291">
                  <c:v>8765.732193508331</c:v>
                </c:pt>
                <c:pt idx="292">
                  <c:v>8863.2992240086205</c:v>
                </c:pt>
                <c:pt idx="293">
                  <c:v>8931.2711057113502</c:v>
                </c:pt>
                <c:pt idx="294">
                  <c:v>8969.7928412764813</c:v>
                </c:pt>
                <c:pt idx="295">
                  <c:v>8979.3437556215504</c:v>
                </c:pt>
                <c:pt idx="296">
                  <c:v>8960.7280495328087</c:v>
                </c:pt>
                <c:pt idx="297">
                  <c:v>8915.0613617031813</c:v>
                </c:pt>
                <c:pt idx="298">
                  <c:v>8843.7535319211893</c:v>
                </c:pt>
                <c:pt idx="299">
                  <c:v>8748.4878086500394</c:v>
                </c:pt>
                <c:pt idx="300">
                  <c:v>8631.1967914290799</c:v>
                </c:pt>
                <c:pt idx="301">
                  <c:v>8494.035441720971</c:v>
                </c:pt>
                <c:pt idx="302">
                  <c:v>8339.3515343869203</c:v>
                </c:pt>
                <c:pt idx="303">
                  <c:v>8169.6539553377297</c:v>
                </c:pt>
                <c:pt idx="304">
                  <c:v>7987.5792785912199</c:v>
                </c:pt>
                <c:pt idx="305">
                  <c:v>7795.8570775600901</c:v>
                </c:pt>
                <c:pt idx="306">
                  <c:v>7597.2744405807698</c:v>
                </c:pt>
                <c:pt idx="307">
                  <c:v>7394.6401692485597</c:v>
                </c:pt>
                <c:pt idx="308">
                  <c:v>7190.7491399189403</c:v>
                </c:pt>
                <c:pt idx="309">
                  <c:v>6988.3473037434896</c:v>
                </c:pt>
                <c:pt idx="310">
                  <c:v>6790.0977889059805</c:v>
                </c:pt>
                <c:pt idx="311">
                  <c:v>6598.5485504846802</c:v>
                </c:pt>
                <c:pt idx="312">
                  <c:v>6416.1019888647998</c:v>
                </c:pt>
                <c:pt idx="313">
                  <c:v>6244.9869272276701</c:v>
                </c:pt>
                <c:pt idx="314">
                  <c:v>6087.2333028078701</c:v>
                </c:pt>
                <c:pt idx="315">
                  <c:v>5944.64988587465</c:v>
                </c:pt>
                <c:pt idx="316">
                  <c:v>5818.8052953722699</c:v>
                </c:pt>
                <c:pt idx="317">
                  <c:v>5711.0125315209698</c:v>
                </c:pt>
                <c:pt idx="318">
                  <c:v>5622.3171941680903</c:v>
                </c:pt>
                <c:pt idx="319">
                  <c:v>5553.4895020581398</c:v>
                </c:pt>
                <c:pt idx="320">
                  <c:v>5505.0201732681599</c:v>
                </c:pt>
                <c:pt idx="321">
                  <c:v>5477.1201716503601</c:v>
                </c:pt>
                <c:pt idx="322">
                  <c:v>5469.7242690677103</c:v>
                </c:pt>
                <c:pt idx="323">
                  <c:v>5482.4983193197904</c:v>
                </c:pt>
                <c:pt idx="324">
                  <c:v>5514.8500877357101</c:v>
                </c:pt>
                <c:pt idx="325">
                  <c:v>5565.9434312269996</c:v>
                </c:pt>
                <c:pt idx="326">
                  <c:v>5634.71557786637</c:v>
                </c:pt>
                <c:pt idx="327">
                  <c:v>5719.8972134552096</c:v>
                </c:pt>
                <c:pt idx="328">
                  <c:v>5820.0350456616798</c:v>
                </c:pt>
                <c:pt idx="329">
                  <c:v>5933.51648467417</c:v>
                </c:pt>
                <c:pt idx="330">
                  <c:v>6058.5960533616299</c:v>
                </c:pt>
                <c:pt idx="331">
                  <c:v>6193.4231200084696</c:v>
                </c:pt>
                <c:pt idx="332">
                  <c:v>6336.0705330517403</c:v>
                </c:pt>
                <c:pt idx="333">
                  <c:v>6484.5637300422904</c:v>
                </c:pt>
                <c:pt idx="334">
                  <c:v>6636.9098923328002</c:v>
                </c:pt>
                <c:pt idx="335">
                  <c:v>6791.1267227108201</c:v>
                </c:pt>
                <c:pt idx="336">
                  <c:v>6945.2704351942702</c:v>
                </c:pt>
                <c:pt idx="337">
                  <c:v>7097.4625642397295</c:v>
                </c:pt>
                <c:pt idx="338">
                  <c:v>7245.9152243378003</c:v>
                </c:pt>
                <c:pt idx="339">
                  <c:v>7388.9544799543701</c:v>
                </c:pt>
                <c:pt idx="340">
                  <c:v>7525.0415195113401</c:v>
                </c:pt>
                <c:pt idx="341">
                  <c:v>7652.79136500601</c:v>
                </c:pt>
                <c:pt idx="342">
                  <c:v>7770.9888903035999</c:v>
                </c:pt>
                <c:pt idx="343">
                  <c:v>7878.6019654148804</c:v>
                </c:pt>
                <c:pt idx="344">
                  <c:v>7974.7915904614601</c:v>
                </c:pt>
                <c:pt idx="345">
                  <c:v>8058.9189307863098</c:v>
                </c:pt>
                <c:pt idx="346">
                  <c:v>8130.5492130185903</c:v>
                </c:pt>
                <c:pt idx="347">
                  <c:v>8189.4524900884198</c:v>
                </c:pt>
                <c:pt idx="348">
                  <c:v>8235.6013304514399</c:v>
                </c:pt>
                <c:pt idx="349">
                  <c:v>8269.1655323991999</c:v>
                </c:pt>
                <c:pt idx="350">
                  <c:v>8290.5040076039004</c:v>
                </c:pt>
                <c:pt idx="351">
                  <c:v>8300.1540183327797</c:v>
                </c:pt>
                <c:pt idx="352">
                  <c:v>8298.8179894775712</c:v>
                </c:pt>
                <c:pt idx="353">
                  <c:v>8287.3481491594503</c:v>
                </c:pt>
                <c:pt idx="354">
                  <c:v>8266.72927973886</c:v>
                </c:pt>
                <c:pt idx="355">
                  <c:v>8238.0598842172803</c:v>
                </c:pt>
                <c:pt idx="356">
                  <c:v>8202.5320909799811</c:v>
                </c:pt>
                <c:pt idx="357">
                  <c:v>8161.4106324028298</c:v>
                </c:pt>
                <c:pt idx="358">
                  <c:v>8116.0112399282198</c:v>
                </c:pt>
                <c:pt idx="359">
                  <c:v>8067.6787997928204</c:v>
                </c:pt>
                <c:pt idx="360">
                  <c:v>8017.7656097389799</c:v>
                </c:pt>
                <c:pt idx="361">
                  <c:v>7967.6100679262299</c:v>
                </c:pt>
                <c:pt idx="362">
                  <c:v>7918.5161111237603</c:v>
                </c:pt>
                <c:pt idx="363">
                  <c:v>7871.7337004339997</c:v>
                </c:pt>
                <c:pt idx="364">
                  <c:v>7828.4406296649704</c:v>
                </c:pt>
                <c:pt idx="365">
                  <c:v>7789.7259044938201</c:v>
                </c:pt>
                <c:pt idx="366">
                  <c:v>7756.5749102587497</c:v>
                </c:pt>
                <c:pt idx="367">
                  <c:v>7729.8565531418099</c:v>
                </c:pt>
                <c:pt idx="368">
                  <c:v>7710.3125242535598</c:v>
                </c:pt>
                <c:pt idx="369">
                  <c:v>7698.5487993230599</c:v>
                </c:pt>
                <c:pt idx="370">
                  <c:v>7695.0294489644002</c:v>
                </c:pt>
                <c:pt idx="371">
                  <c:v>7700.0727964702201</c:v>
                </c:pt>
                <c:pt idx="372">
                  <c:v>7713.8499224000898</c:v>
                </c:pt>
                <c:pt idx="373">
                  <c:v>7736.3854784933701</c:v>
                </c:pt>
                <c:pt idx="374">
                  <c:v>7767.5607382200396</c:v>
                </c:pt>
                <c:pt idx="375">
                  <c:v>7807.1187781263998</c:v>
                </c:pt>
                <c:pt idx="376">
                  <c:v>7854.6716535269097</c:v>
                </c:pt>
                <c:pt idx="377">
                  <c:v>7909.7094044755604</c:v>
                </c:pt>
                <c:pt idx="378">
                  <c:v>7971.6107036961803</c:v>
                </c:pt>
                <c:pt idx="379">
                  <c:v>8039.6549375712402</c:v>
                </c:pt>
                <c:pt idx="380">
                  <c:v>8113.0354946247699</c:v>
                </c:pt>
                <c:pt idx="381">
                  <c:v>8190.8740233550798</c:v>
                </c:pt>
                <c:pt idx="382">
                  <c:v>8272.2354128731404</c:v>
                </c:pt>
                <c:pt idx="383">
                  <c:v>8356.1432456052298</c:v>
                </c:pt>
                <c:pt idx="384">
                  <c:v>8441.595471273471</c:v>
                </c:pt>
                <c:pt idx="385">
                  <c:v>8527.5800553583395</c:v>
                </c:pt>
                <c:pt idx="386">
                  <c:v>8613.0903630860503</c:v>
                </c:pt>
                <c:pt idx="387">
                  <c:v>8697.1400514290199</c:v>
                </c:pt>
                <c:pt idx="388">
                  <c:v>8778.7772563593298</c:v>
                </c:pt>
                <c:pt idx="389">
                  <c:v>8857.0978803085491</c:v>
                </c:pt>
                <c:pt idx="390">
                  <c:v>8931.2578050769898</c:v>
                </c:pt>
                <c:pt idx="391">
                  <c:v>9000.4838778822414</c:v>
                </c:pt>
                <c:pt idx="392">
                  <c:v>9064.0835423991102</c:v>
                </c:pt>
                <c:pt idx="393">
                  <c:v>9121.4530120614909</c:v>
                </c:pt>
                <c:pt idx="394">
                  <c:v>9172.0839091069502</c:v>
                </c:pt>
                <c:pt idx="395">
                  <c:v>9215.5683193825298</c:v>
                </c:pt>
                <c:pt idx="396">
                  <c:v>9251.6022393412404</c:v>
                </c:pt>
                <c:pt idx="397">
                  <c:v>9279.9874175044297</c:v>
                </c:pt>
                <c:pt idx="398">
                  <c:v>9300.6316175322809</c:v>
                </c:pt>
                <c:pt idx="399">
                  <c:v>9313.5473535470901</c:v>
                </c:pt>
                <c:pt idx="400">
                  <c:v>9318.8491701469102</c:v>
                </c:pt>
                <c:pt idx="401">
                  <c:v>9316.7495593215808</c:v>
                </c:pt>
                <c:pt idx="402">
                  <c:v>9307.5536239810099</c:v>
                </c:pt>
                <c:pt idx="403">
                  <c:v>9291.6526128144906</c:v>
                </c:pt>
                <c:pt idx="404">
                  <c:v>9269.5164635608198</c:v>
                </c:pt>
                <c:pt idx="405">
                  <c:v>9241.6855013773693</c:v>
                </c:pt>
                <c:pt idx="406">
                  <c:v>9208.7614457995205</c:v>
                </c:pt>
                <c:pt idx="407">
                  <c:v>9171.3978837827399</c:v>
                </c:pt>
                <c:pt idx="408">
                  <c:v>9130.2903675690195</c:v>
                </c:pt>
                <c:pt idx="409">
                  <c:v>9086.1662947183704</c:v>
                </c:pt>
                <c:pt idx="410">
                  <c:v>9039.7747237395797</c:v>
                </c:pt>
                <c:pt idx="411">
                  <c:v>8991.8762725280212</c:v>
                </c:pt>
                <c:pt idx="412">
                  <c:v>8943.2332384922902</c:v>
                </c:pt>
                <c:pt idx="413">
                  <c:v>8894.6000690747896</c:v>
                </c:pt>
                <c:pt idx="414">
                  <c:v>8846.7142996147704</c:v>
                </c:pt>
                <c:pt idx="415">
                  <c:v>8800.2880624529898</c:v>
                </c:pt>
                <c:pt idx="416">
                  <c:v>8756.0002571326113</c:v>
                </c:pt>
                <c:pt idx="417">
                  <c:v>8714.4894568117797</c:v>
                </c:pt>
                <c:pt idx="418">
                  <c:v>8676.34761087068</c:v>
                </c:pt>
                <c:pt idx="419">
                  <c:v>8642.1145884602411</c:v>
                </c:pt>
                <c:pt idx="420">
                  <c:v>8612.2735926816094</c:v>
                </c:pt>
                <c:pt idx="421">
                  <c:v>8587.2474604653289</c:v>
                </c:pt>
                <c:pt idx="422">
                  <c:v>8567.3958492757411</c:v>
                </c:pt>
                <c:pt idx="423">
                  <c:v>8553.0132987107791</c:v>
                </c:pt>
                <c:pt idx="424">
                  <c:v>8544.3281430840198</c:v>
                </c:pt>
                <c:pt idx="425">
                  <c:v>8541.502240313559</c:v>
                </c:pt>
                <c:pt idx="426">
                  <c:v>8544.6314730185513</c:v>
                </c:pt>
                <c:pt idx="427">
                  <c:v>8553.7469697196502</c:v>
                </c:pt>
                <c:pt idx="428">
                  <c:v>8568.8169875048497</c:v>
                </c:pt>
                <c:pt idx="429">
                  <c:v>8589.7493924718001</c:v>
                </c:pt>
                <c:pt idx="430">
                  <c:v>8616.3946706772513</c:v>
                </c:pt>
                <c:pt idx="431">
                  <c:v>8648.5494001684601</c:v>
                </c:pt>
                <c:pt idx="432">
                  <c:v>8685.9601138661801</c:v>
                </c:pt>
                <c:pt idx="433">
                  <c:v>8728.3274835191896</c:v>
                </c:pt>
                <c:pt idx="434">
                  <c:v>8775.3107565371902</c:v>
                </c:pt>
                <c:pt idx="435">
                  <c:v>8826.532380098899</c:v>
                </c:pt>
                <c:pt idx="436">
                  <c:v>8881.5827503790606</c:v>
                </c:pt>
                <c:pt idx="437">
                  <c:v>8940.0250288862098</c:v>
                </c:pt>
                <c:pt idx="438">
                  <c:v>9001.3999725953199</c:v>
                </c:pt>
                <c:pt idx="439">
                  <c:v>9065.2307296357794</c:v>
                </c:pt>
                <c:pt idx="440">
                  <c:v>9131.0275576013701</c:v>
                </c:pt>
                <c:pt idx="441">
                  <c:v>9198.2924269367504</c:v>
                </c:pt>
                <c:pt idx="442">
                  <c:v>9266.5234771875093</c:v>
                </c:pt>
                <c:pt idx="443">
                  <c:v>9335.2192990540007</c:v>
                </c:pt>
                <c:pt idx="444">
                  <c:v>9403.88302005484</c:v>
                </c:pt>
                <c:pt idx="445">
                  <c:v>9472.0261760927806</c:v>
                </c:pt>
                <c:pt idx="446">
                  <c:v>9539.1723552526801</c:v>
                </c:pt>
                <c:pt idx="447">
                  <c:v>9604.8606036957299</c:v>
                </c:pt>
                <c:pt idx="448">
                  <c:v>9668.6485865164705</c:v>
                </c:pt>
                <c:pt idx="449">
                  <c:v>9730.1154988871403</c:v>
                </c:pt>
                <c:pt idx="450">
                  <c:v>9788.86472473717</c:v>
                </c:pt>
                <c:pt idx="451">
                  <c:v>9844.5262416288006</c:v>
                </c:pt>
                <c:pt idx="452">
                  <c:v>9896.7587714361598</c:v>
                </c:pt>
                <c:pt idx="453">
                  <c:v>9945.2516769700505</c:v>
                </c:pt>
                <c:pt idx="454">
                  <c:v>9989.7266048842303</c:v>
                </c:pt>
                <c:pt idx="455">
                  <c:v>10029.938875128981</c:v>
                </c:pt>
                <c:pt idx="456">
                  <c:v>10065.67861696894</c:v>
                </c:pt>
                <c:pt idx="457">
                  <c:v>10096.771651242019</c:v>
                </c:pt>
                <c:pt idx="458">
                  <c:v>10123.08011819025</c:v>
                </c:pt>
                <c:pt idx="459">
                  <c:v>10144.502849925489</c:v>
                </c:pt>
                <c:pt idx="460">
                  <c:v>10160.975486478261</c:v>
                </c:pt>
                <c:pt idx="461">
                  <c:v>10172.47033448631</c:v>
                </c:pt>
                <c:pt idx="462">
                  <c:v>10178.99596796548</c:v>
                </c:pt>
                <c:pt idx="463">
                  <c:v>10180.59657131492</c:v>
                </c:pt>
                <c:pt idx="464">
                  <c:v>10177.3510257709</c:v>
                </c:pt>
                <c:pt idx="465">
                  <c:v>10169.37174195511</c:v>
                </c:pt>
                <c:pt idx="466">
                  <c:v>10156.80324296559</c:v>
                </c:pt>
                <c:pt idx="467">
                  <c:v>10139.8205046126</c:v>
                </c:pt>
                <c:pt idx="468">
                  <c:v>10118.62706187695</c:v>
                </c:pt>
                <c:pt idx="469">
                  <c:v>10093.452893416261</c:v>
                </c:pt>
                <c:pt idx="470">
                  <c:v>10064.55209890573</c:v>
                </c:pt>
                <c:pt idx="471">
                  <c:v>10032.200387102341</c:v>
                </c:pt>
                <c:pt idx="472">
                  <c:v>9996.6923956818391</c:v>
                </c:pt>
                <c:pt idx="473">
                  <c:v>9958.3388670284094</c:v>
                </c:pt>
                <c:pt idx="474">
                  <c:v>9917.4637071607594</c:v>
                </c:pt>
                <c:pt idx="475">
                  <c:v>9874.4009577606103</c:v>
                </c:pt>
                <c:pt idx="476">
                  <c:v>9829.4917137318298</c:v>
                </c:pt>
                <c:pt idx="477">
                  <c:v>9783.0810207692593</c:v>
                </c:pt>
                <c:pt idx="478">
                  <c:v>9735.5147889681302</c:v>
                </c:pt>
                <c:pt idx="479">
                  <c:v>9687.1367594831809</c:v>
                </c:pt>
                <c:pt idx="480">
                  <c:v>9638.2855615864901</c:v>
                </c:pt>
                <c:pt idx="481">
                  <c:v>9589.2918971255294</c:v>
                </c:pt>
                <c:pt idx="482">
                  <c:v>9540.4758883160703</c:v>
                </c:pt>
                <c:pt idx="483">
                  <c:v>9492.1446230011497</c:v>
                </c:pt>
                <c:pt idx="484">
                  <c:v>9444.5899289730296</c:v>
                </c:pt>
                <c:pt idx="485">
                  <c:v>9398.0864057094495</c:v>
                </c:pt>
                <c:pt idx="486">
                  <c:v>9352.8897379605205</c:v>
                </c:pt>
                <c:pt idx="487">
                  <c:v>9309.2353110962704</c:v>
                </c:pt>
                <c:pt idx="488">
                  <c:v>9267.3371430631705</c:v>
                </c:pt>
                <c:pt idx="489">
                  <c:v>9227.3871422933698</c:v>
                </c:pt>
                <c:pt idx="490">
                  <c:v>9189.5546950685493</c:v>
                </c:pt>
                <c:pt idx="491">
                  <c:v>9153.9865797783095</c:v>
                </c:pt>
                <c:pt idx="492">
                  <c:v>9120.8071993592202</c:v>
                </c:pt>
                <c:pt idx="493">
                  <c:v>9090.1191170860202</c:v>
                </c:pt>
                <c:pt idx="494">
                  <c:v>9062.0038749499599</c:v>
                </c:pt>
                <c:pt idx="495">
                  <c:v>9036.5230682375914</c:v>
                </c:pt>
                <c:pt idx="496">
                  <c:v>9013.7196447508704</c:v>
                </c:pt>
                <c:pt idx="497">
                  <c:v>8993.6193925160005</c:v>
                </c:pt>
                <c:pt idx="498">
                  <c:v>8976.2325759318192</c:v>
                </c:pt>
                <c:pt idx="499">
                  <c:v>8961.5556772158307</c:v>
                </c:pt>
                <c:pt idx="500">
                  <c:v>8949.5731978087606</c:v>
                </c:pt>
                <c:pt idx="501">
                  <c:v>8940.2594731704903</c:v>
                </c:pt>
                <c:pt idx="502">
                  <c:v>8933.5804541944199</c:v>
                </c:pt>
                <c:pt idx="503">
                  <c:v>8929.4954093158503</c:v>
                </c:pt>
                <c:pt idx="504">
                  <c:v>8927.9585033022304</c:v>
                </c:pt>
                <c:pt idx="505">
                  <c:v>8928.9202116737997</c:v>
                </c:pt>
                <c:pt idx="506">
                  <c:v>8932.3285336746194</c:v>
                </c:pt>
                <c:pt idx="507">
                  <c:v>8938.1299716297108</c:v>
                </c:pt>
                <c:pt idx="508">
                  <c:v>8946.2702502979701</c:v>
                </c:pt>
                <c:pt idx="509">
                  <c:v>8956.6947563477697</c:v>
                </c:pt>
                <c:pt idx="510">
                  <c:v>8969.3486852125498</c:v>
                </c:pt>
                <c:pt idx="511">
                  <c:v>8984.1768901763389</c:v>
                </c:pt>
                <c:pt idx="512">
                  <c:v>9001.1234364297397</c:v>
                </c:pt>
                <c:pt idx="513">
                  <c:v>9020.1308708498</c:v>
                </c:pt>
                <c:pt idx="514">
                  <c:v>9041.139226210089</c:v>
                </c:pt>
                <c:pt idx="515">
                  <c:v>9064.0847862322407</c:v>
                </c:pt>
                <c:pt idx="516">
                  <c:v>9088.8986451623095</c:v>
                </c:pt>
                <c:pt idx="517">
                  <c:v>9115.5051022132702</c:v>
                </c:pt>
                <c:pt idx="518">
                  <c:v>9143.8199370893999</c:v>
                </c:pt>
                <c:pt idx="519">
                  <c:v>9173.7486177413593</c:v>
                </c:pt>
                <c:pt idx="520">
                  <c:v>9205.1844953548298</c:v>
                </c:pt>
                <c:pt idx="521">
                  <c:v>9238.0070442332108</c:v>
                </c:pt>
                <c:pt idx="522">
                  <c:v>9272.0802056031698</c:v>
                </c:pt>
                <c:pt idx="523">
                  <c:v>9307.2508943870707</c:v>
                </c:pt>
                <c:pt idx="524">
                  <c:v>9343.3477266105801</c:v>
                </c:pt>
                <c:pt idx="525">
                  <c:v>9380.1800223437895</c:v>
                </c:pt>
                <c:pt idx="526">
                  <c:v>9417.5371349346606</c:v>
                </c:pt>
                <c:pt idx="527">
                  <c:v>9455.1881518441005</c:v>
                </c:pt>
                <c:pt idx="528">
                  <c:v>9492.8820057199191</c:v>
                </c:pt>
                <c:pt idx="529">
                  <c:v>9530.3480265696999</c:v>
                </c:pt>
                <c:pt idx="530">
                  <c:v>9567.2969571551093</c:v>
                </c:pt>
                <c:pt idx="531">
                  <c:v>9603.4224441996103</c:v>
                </c:pt>
                <c:pt idx="532">
                  <c:v>9638.4030078650394</c:v>
                </c:pt>
                <c:pt idx="533">
                  <c:v>9671.9044814137906</c:v>
                </c:pt>
                <c:pt idx="534">
                  <c:v>9703.5829022473808</c:v>
                </c:pt>
                <c:pt idx="535">
                  <c:v>9733.0878248242607</c:v>
                </c:pt>
                <c:pt idx="536">
                  <c:v>9760.0660155368696</c:v>
                </c:pt>
                <c:pt idx="537">
                  <c:v>9784.1654796993698</c:v>
                </c:pt>
                <c:pt idx="538">
                  <c:v>9805.0397615855109</c:v>
                </c:pt>
                <c:pt idx="539">
                  <c:v>9822.3524501772499</c:v>
                </c:pt>
                <c:pt idx="540">
                  <c:v>9835.7818161392497</c:v>
                </c:pt>
                <c:pt idx="541">
                  <c:v>9845.0254997062802</c:v>
                </c:pt>
                <c:pt idx="542">
                  <c:v>9849.8051648205001</c:v>
                </c:pt>
                <c:pt idx="543">
                  <c:v>9849.8710321162707</c:v>
                </c:pt>
                <c:pt idx="544">
                  <c:v>9845.0062023237606</c:v>
                </c:pt>
                <c:pt idx="545">
                  <c:v>9835.0306824192594</c:v>
                </c:pt>
                <c:pt idx="546">
                  <c:v>9819.8050294205095</c:v>
                </c:pt>
                <c:pt idx="547">
                  <c:v>9799.23353110684</c:v>
                </c:pt>
                <c:pt idx="548">
                  <c:v>9773.2668490911401</c:v>
                </c:pt>
                <c:pt idx="549">
                  <c:v>9741.9040575029303</c:v>
                </c:pt>
                <c:pt idx="550">
                  <c:v>9705.1940199402507</c:v>
                </c:pt>
                <c:pt idx="551">
                  <c:v>9663.23605816087</c:v>
                </c:pt>
                <c:pt idx="552">
                  <c:v>9616.1798780257996</c:v>
                </c:pt>
                <c:pt idx="553">
                  <c:v>9564.2247312677791</c:v>
                </c:pt>
                <c:pt idx="554">
                  <c:v>9507.6178054959892</c:v>
                </c:pt>
                <c:pt idx="555">
                  <c:v>9446.65184920703</c:v>
                </c:pt>
                <c:pt idx="556">
                  <c:v>9381.6620531766603</c:v>
                </c:pt>
                <c:pt idx="557">
                  <c:v>9313.0222241698793</c:v>
                </c:pt>
                <c:pt idx="558">
                  <c:v>9241.1403011371494</c:v>
                </c:pt>
                <c:pt idx="559">
                  <c:v>9166.4532776678006</c:v>
                </c:pt>
                <c:pt idx="560">
                  <c:v>9089.4216071629089</c:v>
                </c:pt>
                <c:pt idx="561">
                  <c:v>9010.5231786922996</c:v>
                </c:pt>
                <c:pt idx="562">
                  <c:v>8930.2469615589107</c:v>
                </c:pt>
                <c:pt idx="563">
                  <c:v>8849.0864249751503</c:v>
                </c:pt>
                <c:pt idx="564">
                  <c:v>8767.5328457550804</c:v>
                </c:pt>
                <c:pt idx="565">
                  <c:v>8686.0686213737899</c:v>
                </c:pt>
                <c:pt idx="566">
                  <c:v>8605.1607080069898</c:v>
                </c:pt>
                <c:pt idx="567">
                  <c:v>8525.254303148191</c:v>
                </c:pt>
                <c:pt idx="568">
                  <c:v>8446.7668900593089</c:v>
                </c:pt>
                <c:pt idx="569">
                  <c:v>8370.08275663936</c:v>
                </c:pt>
                <c:pt idx="570">
                  <c:v>8295.5480943396287</c:v>
                </c:pt>
                <c:pt idx="571">
                  <c:v>8223.4667736016308</c:v>
                </c:pt>
                <c:pt idx="572">
                  <c:v>8154.0968810812101</c:v>
                </c:pt>
                <c:pt idx="573">
                  <c:v>8087.6480908275998</c:v>
                </c:pt>
                <c:pt idx="574">
                  <c:v>8024.2799268293502</c:v>
                </c:pt>
                <c:pt idx="575">
                  <c:v>7964.1009581772496</c:v>
                </c:pt>
                <c:pt idx="576">
                  <c:v>7907.1689508180498</c:v>
                </c:pt>
                <c:pt idx="577">
                  <c:v>7853.4919817977297</c:v>
                </c:pt>
                <c:pt idx="578">
                  <c:v>7803.0305033590103</c:v>
                </c:pt>
                <c:pt idx="579">
                  <c:v>7755.7003256149201</c:v>
                </c:pt>
                <c:pt idx="580">
                  <c:v>7711.3764681303601</c:v>
                </c:pt>
                <c:pt idx="581">
                  <c:v>7669.8978129671796</c:v>
                </c:pt>
                <c:pt idx="582">
                  <c:v>7631.0724749421897</c:v>
                </c:pt>
                <c:pt idx="583">
                  <c:v>7594.6837893537504</c:v>
                </c:pt>
                <c:pt idx="584">
                  <c:v>7560.4968035748798</c:v>
                </c:pt>
                <c:pt idx="585">
                  <c:v>7528.2651469862403</c:v>
                </c:pt>
                <c:pt idx="586">
                  <c:v>7497.7381439949604</c:v>
                </c:pt>
                <c:pt idx="587">
                  <c:v>7468.6680275827603</c:v>
                </c:pt>
                <c:pt idx="588">
                  <c:v>7440.8171061317598</c:v>
                </c:pt>
                <c:pt idx="589">
                  <c:v>7413.9647343257502</c:v>
                </c:pt>
                <c:pt idx="590">
                  <c:v>7387.9139398037596</c:v>
                </c:pt>
                <c:pt idx="591">
                  <c:v>7362.4975609857302</c:v>
                </c:pt>
                <c:pt idx="592">
                  <c:v>7337.5837580767602</c:v>
                </c:pt>
                <c:pt idx="593">
                  <c:v>7313.0807686136604</c:v>
                </c:pt>
                <c:pt idx="594">
                  <c:v>7288.9407909176498</c:v>
                </c:pt>
                <c:pt idx="595">
                  <c:v>7265.1628932813801</c:v>
                </c:pt>
                <c:pt idx="596">
                  <c:v>7241.7948634208797</c:v>
                </c:pt>
                <c:pt idx="597">
                  <c:v>7218.9339313894798</c:v>
                </c:pt>
                <c:pt idx="598">
                  <c:v>7196.7263194704101</c:v>
                </c:pt>
                <c:pt idx="599">
                  <c:v>7175.3655941862798</c:v>
                </c:pt>
                <c:pt idx="600">
                  <c:v>7155.0898181106504</c:v>
                </c:pt>
                <c:pt idx="601">
                  <c:v>7136.1775222356</c:v>
                </c:pt>
                <c:pt idx="602">
                  <c:v>7118.9425428239902</c:v>
                </c:pt>
                <c:pt idx="603">
                  <c:v>7103.7277895295201</c:v>
                </c:pt>
                <c:pt idx="604">
                  <c:v>7090.8980336758405</c:v>
                </c:pt>
                <c:pt idx="605">
                  <c:v>7080.8318265299104</c:v>
                </c:pt>
                <c:pt idx="606">
                  <c:v>7073.9126767807402</c:v>
                </c:pt>
                <c:pt idx="607">
                  <c:v>7070.5196338633996</c:v>
                </c:pt>
                <c:pt idx="608">
                  <c:v>7071.0174389011499</c:v>
                </c:pt>
                <c:pt idx="609">
                  <c:v>7075.74641756244</c:v>
                </c:pt>
                <c:pt idx="610">
                  <c:v>7085.0122987778204</c:v>
                </c:pt>
                <c:pt idx="611">
                  <c:v>7099.0761498108504</c:v>
                </c:pt>
                <c:pt idx="612">
                  <c:v>7118.14462145994</c:v>
                </c:pt>
                <c:pt idx="613">
                  <c:v>7142.3606970703304</c:v>
                </c:pt>
                <c:pt idx="614">
                  <c:v>7171.7951355028299</c:v>
                </c:pt>
                <c:pt idx="615">
                  <c:v>7206.4387912429102</c:v>
                </c:pt>
                <c:pt idx="616">
                  <c:v>7246.1959845061301</c:v>
                </c:pt>
                <c:pt idx="617">
                  <c:v>7290.8790806284496</c:v>
                </c:pt>
                <c:pt idx="618">
                  <c:v>7340.2044214065299</c:v>
                </c:pt>
                <c:pt idx="619">
                  <c:v>7393.7897316114604</c:v>
                </c:pt>
                <c:pt idx="620">
                  <c:v>7451.1531019286804</c:v>
                </c:pt>
                <c:pt idx="621">
                  <c:v>7511.7136254114903</c:v>
                </c:pt>
                <c:pt idx="622">
                  <c:v>7574.7937385527403</c:v>
                </c:pt>
                <c:pt idx="623">
                  <c:v>7639.6232906898304</c:v>
                </c:pt>
                <c:pt idx="624">
                  <c:v>7705.3453371032601</c:v>
                </c:pt>
                <c:pt idx="625">
                  <c:v>7771.0236223091497</c:v>
                </c:pt>
                <c:pt idx="626">
                  <c:v>7835.6516911582803</c:v>
                </c:pt>
                <c:pt idx="627">
                  <c:v>7898.1635369171499</c:v>
                </c:pt>
                <c:pt idx="628">
                  <c:v>7957.4456679990699</c:v>
                </c:pt>
                <c:pt idx="629">
                  <c:v>8012.3504489001498</c:v>
                </c:pt>
                <c:pt idx="630">
                  <c:v>8061.7105466250196</c:v>
                </c:pt>
                <c:pt idx="631">
                  <c:v>8104.3542918796802</c:v>
                </c:pt>
                <c:pt idx="632">
                  <c:v>8139.1217449539599</c:v>
                </c:pt>
                <c:pt idx="633">
                  <c:v>8164.8812398606096</c:v>
                </c:pt>
                <c:pt idx="634">
                  <c:v>8180.5461672461797</c:v>
                </c:pt>
                <c:pt idx="635">
                  <c:v>8185.0917470907198</c:v>
                </c:pt>
                <c:pt idx="636">
                  <c:v>8177.57153646597</c:v>
                </c:pt>
                <c:pt idx="637">
                  <c:v>8157.1334157618803</c:v>
                </c:pt>
                <c:pt idx="638">
                  <c:v>8123.0347988951098</c:v>
                </c:pt>
                <c:pt idx="639">
                  <c:v>8074.6568190949702</c:v>
                </c:pt>
                <c:pt idx="640">
                  <c:v>8011.5172518735199</c:v>
                </c:pt>
                <c:pt idx="641">
                  <c:v>7933.2819506182404</c:v>
                </c:pt>
                <c:pt idx="642">
                  <c:v>7839.77458772706</c:v>
                </c:pt>
                <c:pt idx="643">
                  <c:v>7730.9845151101799</c:v>
                </c:pt>
                <c:pt idx="644">
                  <c:v>7607.0725819282898</c:v>
                </c:pt>
                <c:pt idx="645">
                  <c:v>7468.3747742925498</c:v>
                </c:pt>
                <c:pt idx="646">
                  <c:v>7315.4035709401496</c:v>
                </c:pt>
                <c:pt idx="647">
                  <c:v>7148.8469402057399</c:v>
                </c:pt>
                <c:pt idx="648">
                  <c:v>6969.5649364835399</c:v>
                </c:pt>
                <c:pt idx="649">
                  <c:v>6778.5838883430497</c:v>
                </c:pt>
                <c:pt idx="650">
                  <c:v>6577.08820502871</c:v>
                </c:pt>
                <c:pt idx="651">
                  <c:v>6366.4098627348803</c:v>
                </c:pt>
                <c:pt idx="652">
                  <c:v>6148.0156662950103</c:v>
                </c:pt>
                <c:pt idx="653">
                  <c:v>5923.4924152514996</c:v>
                </c:pt>
                <c:pt idx="654">
                  <c:v>5694.5301351892003</c:v>
                </c:pt>
                <c:pt idx="655">
                  <c:v>5462.9035652451703</c:v>
                </c:pt>
                <c:pt idx="656">
                  <c:v>5230.4521204028197</c:v>
                </c:pt>
                <c:pt idx="657">
                  <c:v>4999.0585721228899</c:v>
                </c:pt>
                <c:pt idx="658">
                  <c:v>4770.6267126794301</c:v>
                </c:pt>
                <c:pt idx="659">
                  <c:v>4547.0582869218706</c:v>
                </c:pt>
                <c:pt idx="660">
                  <c:v>4330.22948978771</c:v>
                </c:pt>
                <c:pt idx="661">
                  <c:v>4121.9673385105698</c:v>
                </c:pt>
                <c:pt idx="662">
                  <c:v>3924.0262349263899</c:v>
                </c:pt>
                <c:pt idx="663">
                  <c:v>3738.0650354542199</c:v>
                </c:pt>
                <c:pt idx="664">
                  <c:v>3565.6249441564501</c:v>
                </c:pt>
                <c:pt idx="665">
                  <c:v>3408.1085377633399</c:v>
                </c:pt>
                <c:pt idx="666">
                  <c:v>3266.7602207366099</c:v>
                </c:pt>
                <c:pt idx="667">
                  <c:v>3142.64839346393</c:v>
                </c:pt>
                <c:pt idx="668">
                  <c:v>3036.6495976934398</c:v>
                </c:pt>
                <c:pt idx="669">
                  <c:v>2949.43488056452</c:v>
                </c:pt>
                <c:pt idx="670">
                  <c:v>2881.4585923465902</c:v>
                </c:pt>
                <c:pt idx="671">
                  <c:v>2832.9498035903698</c:v>
                </c:pt>
                <c:pt idx="672">
                  <c:v>2803.90649519523</c:v>
                </c:pt>
                <c:pt idx="673">
                  <c:v>2794.0926403113599</c:v>
                </c:pt>
                <c:pt idx="674">
                  <c:v>2803.0382604679098</c:v>
                </c:pt>
                <c:pt idx="675">
                  <c:v>2830.0425003159498</c:v>
                </c:pt>
                <c:pt idx="676">
                  <c:v>2874.1797263883</c:v>
                </c:pt>
                <c:pt idx="677">
                  <c:v>2934.30861580995</c:v>
                </c:pt>
                <c:pt idx="678">
                  <c:v>3009.0841614558699</c:v>
                </c:pt>
                <c:pt idx="679">
                  <c:v>3096.9724811608298</c:v>
                </c:pt>
                <c:pt idx="680">
                  <c:v>3196.2682807473002</c:v>
                </c:pt>
                <c:pt idx="681">
                  <c:v>3305.11478435151</c:v>
                </c:pt>
                <c:pt idx="682">
                  <c:v>3421.5259112733102</c:v>
                </c:pt>
                <c:pt idx="683">
                  <c:v>3543.4104468113201</c:v>
                </c:pt>
                <c:pt idx="684">
                  <c:v>3668.5979256983601</c:v>
                </c:pt>
                <c:pt idx="685">
                  <c:v>3794.8659212172902</c:v>
                </c:pt>
                <c:pt idx="686">
                  <c:v>3919.9684112088898</c:v>
                </c:pt>
                <c:pt idx="687">
                  <c:v>4041.66487429156</c:v>
                </c:pt>
                <c:pt idx="688">
                  <c:v>4157.7497559598796</c:v>
                </c:pt>
                <c:pt idx="689">
                  <c:v>4266.0819350274396</c:v>
                </c:pt>
                <c:pt idx="690">
                  <c:v>4364.6138162855605</c:v>
                </c:pt>
                <c:pt idx="691">
                  <c:v>4451.4196753645601</c:v>
                </c:pt>
                <c:pt idx="692">
                  <c:v>4524.7228866518199</c:v>
                </c:pt>
                <c:pt idx="693">
                  <c:v>4582.9216747248602</c:v>
                </c:pt>
                <c:pt idx="694">
                  <c:v>4624.6130440237503</c:v>
                </c:pt>
                <c:pt idx="695">
                  <c:v>4648.6145602829702</c:v>
                </c:pt>
                <c:pt idx="696">
                  <c:v>4653.9836803774997</c:v>
                </c:pt>
                <c:pt idx="697">
                  <c:v>4640.0343544647803</c:v>
                </c:pt>
                <c:pt idx="698">
                  <c:v>4606.3506553246898</c:v>
                </c:pt>
                <c:pt idx="699">
                  <c:v>4552.7972242628803</c:v>
                </c:pt>
                <c:pt idx="700">
                  <c:v>4479.5263604524898</c:v>
                </c:pt>
                <c:pt idx="701">
                  <c:v>4386.9816207067397</c:v>
                </c:pt>
                <c:pt idx="702">
                  <c:v>4275.8978389231506</c:v>
                </c:pt>
                <c:pt idx="703">
                  <c:v>4147.29751831055</c:v>
                </c:pt>
                <c:pt idx="704">
                  <c:v>4002.4835944677002</c:v>
                </c:pt>
                <c:pt idx="705">
                  <c:v>3843.0286128718999</c:v>
                </c:pt>
                <c:pt idx="706">
                  <c:v>3670.7604097885901</c:v>
                </c:pt>
                <c:pt idx="707">
                  <c:v>3487.7444304526398</c:v>
                </c:pt>
                <c:pt idx="708">
                  <c:v>3296.2628620233099</c:v>
                </c:pt>
                <c:pt idx="709">
                  <c:v>3098.7908007077799</c:v>
                </c:pt>
                <c:pt idx="710">
                  <c:v>2897.9697120297501</c:v>
                </c:pt>
                <c:pt idx="711">
                  <c:v>2696.5784799548501</c:v>
                </c:pt>
                <c:pt idx="712">
                  <c:v>2497.5023739705903</c:v>
                </c:pt>
                <c:pt idx="713">
                  <c:v>2303.7002927865601</c:v>
                </c:pt>
                <c:pt idx="714">
                  <c:v>2118.1706686436</c:v>
                </c:pt>
                <c:pt idx="715">
                  <c:v>1943.9164369221101</c:v>
                </c:pt>
                <c:pt idx="716">
                  <c:v>1783.9094914957332</c:v>
                </c:pt>
                <c:pt idx="717">
                  <c:v>1641.055056824234</c:v>
                </c:pt>
                <c:pt idx="718">
                  <c:v>1518.1564129188341</c:v>
                </c:pt>
                <c:pt idx="719">
                  <c:v>1417.880408913926</c:v>
                </c:pt>
                <c:pt idx="720">
                  <c:v>1342.724194980904</c:v>
                </c:pt>
                <c:pt idx="721">
                  <c:v>1294.983590736035</c:v>
                </c:pt>
                <c:pt idx="722">
                  <c:v>1276.7234912129691</c:v>
                </c:pt>
                <c:pt idx="723">
                  <c:v>1289.7506890538809</c:v>
                </c:pt>
                <c:pt idx="724">
                  <c:v>1335.5894640579809</c:v>
                </c:pt>
                <c:pt idx="725">
                  <c:v>1415.460258920735</c:v>
                </c:pt>
                <c:pt idx="726">
                  <c:v>1530.2617232796069</c:v>
                </c:pt>
                <c:pt idx="727">
                  <c:v>1680.5563674957029</c:v>
                </c:pt>
                <c:pt idx="728">
                  <c:v>1866.560023449171</c:v>
                </c:pt>
                <c:pt idx="729">
                  <c:v>2088.1352625678501</c:v>
                </c:pt>
                <c:pt idx="730">
                  <c:v>2344.7888719492503</c:v>
                </c:pt>
                <c:pt idx="731">
                  <c:v>2635.6734384209999</c:v>
                </c:pt>
                <c:pt idx="732">
                  <c:v>2959.59303839109</c:v>
                </c:pt>
                <c:pt idx="733">
                  <c:v>3315.0129790654</c:v>
                </c:pt>
                <c:pt idx="734">
                  <c:v>3700.0734847669601</c:v>
                </c:pt>
                <c:pt idx="735">
                  <c:v>4112.6071713925303</c:v>
                </c:pt>
                <c:pt idx="736">
                  <c:v>4550.16010319209</c:v>
                </c:pt>
                <c:pt idx="737">
                  <c:v>5010.0161797414903</c:v>
                </c:pt>
                <c:pt idx="738">
                  <c:v>5489.2245578551501</c:v>
                </c:pt>
                <c:pt idx="739">
                  <c:v>5984.6297738707899</c:v>
                </c:pt>
                <c:pt idx="740">
                  <c:v>6492.9041968008096</c:v>
                </c:pt>
                <c:pt idx="741">
                  <c:v>7010.5824127954702</c:v>
                </c:pt>
                <c:pt idx="742">
                  <c:v>7534.0971166457102</c:v>
                </c:pt>
                <c:pt idx="743">
                  <c:v>8059.8160670401703</c:v>
                </c:pt>
                <c:pt idx="744">
                  <c:v>8584.0796492734298</c:v>
                </c:pt>
                <c:pt idx="745">
                  <c:v>9103.2385822870292</c:v>
                </c:pt>
                <c:pt idx="746">
                  <c:v>9613.6913064289802</c:v>
                </c:pt>
                <c:pt idx="747">
                  <c:v>10111.92059416502</c:v>
                </c:pt>
                <c:pt idx="748">
                  <c:v>10594.528938096681</c:v>
                </c:pt>
                <c:pt idx="749">
                  <c:v>11058.272288874899</c:v>
                </c:pt>
                <c:pt idx="750">
                  <c:v>11500.091739691699</c:v>
                </c:pt>
                <c:pt idx="751">
                  <c:v>11917.142783642699</c:v>
                </c:pt>
                <c:pt idx="752">
                  <c:v>12306.8218049608</c:v>
                </c:pt>
                <c:pt idx="753">
                  <c:v>12666.7895044165</c:v>
                </c:pt>
                <c:pt idx="754">
                  <c:v>12994.9910024898</c:v>
                </c:pt>
                <c:pt idx="755">
                  <c:v>13289.672410606099</c:v>
                </c:pt>
                <c:pt idx="756">
                  <c:v>13549.393710078501</c:v>
                </c:pt>
                <c:pt idx="757">
                  <c:v>13773.037829697299</c:v>
                </c:pt>
                <c:pt idx="758">
                  <c:v>13959.8158653543</c:v>
                </c:pt>
                <c:pt idx="759">
                  <c:v>14109.268437912</c:v>
                </c:pt>
                <c:pt idx="760">
                  <c:v>14221.2632379153</c:v>
                </c:pt>
                <c:pt idx="761">
                  <c:v>14295.9888569172</c:v>
                </c:pt>
                <c:pt idx="762">
                  <c:v>14333.9450543686</c:v>
                </c:pt>
                <c:pt idx="763">
                  <c:v>14335.929655477899</c:v>
                </c:pt>
                <c:pt idx="764">
                  <c:v>14303.0223184807</c:v>
                </c:pt>
                <c:pt idx="765">
                  <c:v>14236.565448740699</c:v>
                </c:pt>
                <c:pt idx="766">
                  <c:v>14138.142571447701</c:v>
                </c:pt>
                <c:pt idx="767">
                  <c:v>14009.554503911901</c:v>
                </c:pt>
                <c:pt idx="768">
                  <c:v>13852.793692139399</c:v>
                </c:pt>
                <c:pt idx="769">
                  <c:v>13670.0170942231</c:v>
                </c:pt>
                <c:pt idx="770">
                  <c:v>13463.518004858201</c:v>
                </c:pt>
                <c:pt idx="771">
                  <c:v>13235.697220890501</c:v>
                </c:pt>
                <c:pt idx="772">
                  <c:v>12989.0339472164</c:v>
                </c:pt>
                <c:pt idx="773">
                  <c:v>12726.0568356647</c:v>
                </c:pt>
                <c:pt idx="774">
                  <c:v>12449.3155369079</c:v>
                </c:pt>
                <c:pt idx="775">
                  <c:v>12161.3531272666</c:v>
                </c:pt>
                <c:pt idx="776">
                  <c:v>11864.679748873299</c:v>
                </c:pt>
                <c:pt idx="777">
                  <c:v>11561.747773536001</c:v>
                </c:pt>
                <c:pt idx="778">
                  <c:v>11254.928768334599</c:v>
                </c:pt>
                <c:pt idx="779">
                  <c:v>10946.492505121199</c:v>
                </c:pt>
                <c:pt idx="780">
                  <c:v>10638.58821734519</c:v>
                </c:pt>
                <c:pt idx="781">
                  <c:v>10333.228266716709</c:v>
                </c:pt>
                <c:pt idx="782">
                  <c:v>10032.27433988811</c:v>
                </c:pt>
                <c:pt idx="783">
                  <c:v>9737.4262523463203</c:v>
                </c:pt>
                <c:pt idx="784">
                  <c:v>9450.2133938214301</c:v>
                </c:pt>
                <c:pt idx="785">
                  <c:v>9171.98880747781</c:v>
                </c:pt>
                <c:pt idx="786">
                  <c:v>8903.9258546783494</c:v>
                </c:pt>
                <c:pt idx="787">
                  <c:v>8647.0173788737102</c:v>
                </c:pt>
                <c:pt idx="788">
                  <c:v>8402.0772467848292</c:v>
                </c:pt>
                <c:pt idx="789">
                  <c:v>8169.7441130730404</c:v>
                </c:pt>
                <c:pt idx="790">
                  <c:v>7950.4872266042403</c:v>
                </c:pt>
                <c:pt idx="791">
                  <c:v>7744.6140726058402</c:v>
                </c:pt>
                <c:pt idx="792">
                  <c:v>7552.2796257893797</c:v>
                </c:pt>
                <c:pt idx="793">
                  <c:v>7373.4969750734999</c:v>
                </c:pt>
                <c:pt idx="794">
                  <c:v>7208.1490709949103</c:v>
                </c:pt>
                <c:pt idx="795">
                  <c:v>7056.0013422453903</c:v>
                </c:pt>
                <c:pt idx="796">
                  <c:v>6916.7149279252098</c:v>
                </c:pt>
                <c:pt idx="797">
                  <c:v>6789.8602768684596</c:v>
                </c:pt>
                <c:pt idx="798">
                  <c:v>6674.9308744972404</c:v>
                </c:pt>
                <c:pt idx="799">
                  <c:v>6571.3568707393297</c:v>
                </c:pt>
                <c:pt idx="800">
                  <c:v>6478.5183991686199</c:v>
                </c:pt>
                <c:pt idx="801">
                  <c:v>6395.7583972074799</c:v>
                </c:pt>
                <c:pt idx="802">
                  <c:v>6322.3947594248702</c:v>
                </c:pt>
                <c:pt idx="803">
                  <c:v>6257.7316800979097</c:v>
                </c:pt>
                <c:pt idx="804">
                  <c:v>6201.0700666802404</c:v>
                </c:pt>
                <c:pt idx="805">
                  <c:v>6151.7169320334797</c:v>
                </c:pt>
                <c:pt idx="806">
                  <c:v>6108.9936996307697</c:v>
                </c:pt>
                <c:pt idx="807">
                  <c:v>6072.2433818566496</c:v>
                </c:pt>
                <c:pt idx="808">
                  <c:v>6040.8366164625104</c:v>
                </c:pt>
                <c:pt idx="809">
                  <c:v>6014.1765696943903</c:v>
                </c:pt>
                <c:pt idx="810">
                  <c:v>5991.7027361496002</c:v>
                </c:pt>
                <c:pt idx="811">
                  <c:v>5972.8936846663801</c:v>
                </c:pt>
                <c:pt idx="812">
                  <c:v>5957.2688162067398</c:v>
                </c:pt>
                <c:pt idx="813">
                  <c:v>5944.3892135343704</c:v>
                </c:pt>
                <c:pt idx="814">
                  <c:v>5933.85767337786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EA43-87C9-24A26EEC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61808"/>
        <c:axId val="1908162832"/>
      </c:scatterChart>
      <c:valAx>
        <c:axId val="19083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08162832"/>
        <c:crosses val="autoZero"/>
        <c:crossBetween val="midCat"/>
      </c:valAx>
      <c:valAx>
        <c:axId val="1908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083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3</xdr:row>
      <xdr:rowOff>63500</xdr:rowOff>
    </xdr:from>
    <xdr:to>
      <xdr:col>18</xdr:col>
      <xdr:colOff>863600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4503C-08BB-7C47-B39F-051405AF3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7</xdr:row>
      <xdr:rowOff>247650</xdr:rowOff>
    </xdr:from>
    <xdr:to>
      <xdr:col>11</xdr:col>
      <xdr:colOff>482600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89E2E-BAE7-8140-BEED-8352D514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16</xdr:row>
      <xdr:rowOff>31750</xdr:rowOff>
    </xdr:from>
    <xdr:to>
      <xdr:col>8</xdr:col>
      <xdr:colOff>114300</xdr:colOff>
      <xdr:row>26</xdr:row>
      <xdr:rowOff>234950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E5277-7947-B040-A712-DD324EA8F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660400</xdr:colOff>
      <xdr:row>9</xdr:row>
      <xdr:rowOff>69850</xdr:rowOff>
    </xdr:from>
    <xdr:to>
      <xdr:col>7</xdr:col>
      <xdr:colOff>469900</xdr:colOff>
      <xdr:row>20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4A4EE-DC88-1243-A3C4-5B27E8C03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7</xdr:row>
      <xdr:rowOff>247650</xdr:rowOff>
    </xdr:from>
    <xdr:to>
      <xdr:col>9</xdr:col>
      <xdr:colOff>952500</xdr:colOff>
      <xdr:row>18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2110D4-1148-2B43-95EA-322C780A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3"/>
  <sheetViews>
    <sheetView tabSelected="1" workbookViewId="0">
      <selection activeCell="K2" sqref="K2:K943"/>
    </sheetView>
  </sheetViews>
  <sheetFormatPr baseColWidth="10" defaultRowHeight="20"/>
  <cols>
    <col min="4" max="4" width="26.85546875" style="2" bestFit="1" customWidth="1"/>
    <col min="10" max="10" width="27.140625" bestFit="1" customWidth="1"/>
    <col min="11" max="11" width="26.85546875" bestFit="1" customWidth="1"/>
  </cols>
  <sheetData>
    <row r="1" spans="1:11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>
        <v>0</v>
      </c>
      <c r="B2" s="1">
        <v>0</v>
      </c>
      <c r="C2" s="1">
        <v>0</v>
      </c>
      <c r="D2" s="2">
        <v>0</v>
      </c>
      <c r="E2" s="1">
        <v>0</v>
      </c>
      <c r="F2" s="1">
        <v>0</v>
      </c>
      <c r="G2" t="s">
        <v>9</v>
      </c>
      <c r="H2" s="1">
        <v>255</v>
      </c>
      <c r="I2" s="1">
        <v>942</v>
      </c>
      <c r="J2" s="3">
        <v>0</v>
      </c>
      <c r="K2" s="2">
        <f>IF(J2=0,0,J2+900)</f>
        <v>0</v>
      </c>
    </row>
    <row r="3" spans="1:11">
      <c r="A3">
        <v>1</v>
      </c>
      <c r="B3" s="1">
        <v>0</v>
      </c>
      <c r="C3" s="1">
        <v>0</v>
      </c>
      <c r="D3" s="2">
        <v>0</v>
      </c>
      <c r="E3" s="1">
        <v>8.5912612879680003E-5</v>
      </c>
      <c r="F3" s="1">
        <v>7.1593844066400003E-7</v>
      </c>
      <c r="J3" s="3">
        <v>0</v>
      </c>
      <c r="K3" s="2">
        <f t="shared" ref="K3:K66" si="0">IF(J3=0,0,J3+900)</f>
        <v>0</v>
      </c>
    </row>
    <row r="4" spans="1:11">
      <c r="A4">
        <v>2</v>
      </c>
      <c r="B4" s="1">
        <v>0</v>
      </c>
      <c r="C4" s="1">
        <v>0</v>
      </c>
      <c r="D4" s="2">
        <v>0</v>
      </c>
      <c r="E4" s="1">
        <v>2.58472885214999E-4</v>
      </c>
      <c r="F4" s="1">
        <v>1.43800226946099E-6</v>
      </c>
      <c r="J4" s="3">
        <v>0</v>
      </c>
      <c r="K4" s="2">
        <f t="shared" si="0"/>
        <v>0</v>
      </c>
    </row>
    <row r="5" spans="1:11">
      <c r="A5">
        <v>3</v>
      </c>
      <c r="B5" s="1">
        <v>0</v>
      </c>
      <c r="C5" s="1">
        <v>0</v>
      </c>
      <c r="D5" s="2">
        <v>0</v>
      </c>
      <c r="E5" s="1">
        <v>6.9407422164801703E-4</v>
      </c>
      <c r="F5" s="1">
        <v>2.1606146328740002E-6</v>
      </c>
      <c r="J5" s="3">
        <v>0</v>
      </c>
      <c r="K5" s="2">
        <f t="shared" si="0"/>
        <v>0</v>
      </c>
    </row>
    <row r="6" spans="1:11">
      <c r="A6">
        <v>4</v>
      </c>
      <c r="B6" s="1">
        <v>0</v>
      </c>
      <c r="C6" s="1">
        <v>0</v>
      </c>
      <c r="D6" s="2">
        <v>0</v>
      </c>
      <c r="E6" s="1">
        <v>1.34246297225381E-3</v>
      </c>
      <c r="F6" s="1">
        <v>2.8666597174149901E-6</v>
      </c>
      <c r="J6" s="3">
        <v>0</v>
      </c>
      <c r="K6" s="2">
        <f t="shared" si="0"/>
        <v>0</v>
      </c>
    </row>
    <row r="7" spans="1:11">
      <c r="A7">
        <v>5</v>
      </c>
      <c r="B7" s="1">
        <v>0</v>
      </c>
      <c r="C7" s="1">
        <v>0</v>
      </c>
      <c r="D7" s="2">
        <v>0</v>
      </c>
      <c r="E7" s="1">
        <v>2.0718166856761901E-3</v>
      </c>
      <c r="F7" s="1">
        <v>3.5312189352000001E-6</v>
      </c>
      <c r="J7" s="3">
        <v>0</v>
      </c>
      <c r="K7" s="2">
        <f t="shared" si="0"/>
        <v>0</v>
      </c>
    </row>
    <row r="8" spans="1:11">
      <c r="A8">
        <v>6</v>
      </c>
      <c r="B8" s="1">
        <v>0</v>
      </c>
      <c r="C8" s="1">
        <v>0</v>
      </c>
      <c r="D8" s="2">
        <v>0</v>
      </c>
      <c r="E8" s="1">
        <v>2.86762318845226E-3</v>
      </c>
      <c r="F8" s="1">
        <v>4.118186948173E-6</v>
      </c>
      <c r="J8" s="3">
        <v>0</v>
      </c>
      <c r="K8" s="2">
        <f t="shared" si="0"/>
        <v>0</v>
      </c>
    </row>
    <row r="9" spans="1:11">
      <c r="A9">
        <v>7</v>
      </c>
      <c r="B9" s="1">
        <v>0</v>
      </c>
      <c r="C9" s="1">
        <v>0</v>
      </c>
      <c r="D9" s="2">
        <v>0</v>
      </c>
      <c r="E9" s="1">
        <v>3.7060592524556998E-3</v>
      </c>
      <c r="F9" s="1">
        <v>4.5829835369919903E-6</v>
      </c>
      <c r="J9" s="3">
        <v>0</v>
      </c>
      <c r="K9" s="2">
        <f t="shared" si="0"/>
        <v>0</v>
      </c>
    </row>
    <row r="10" spans="1:11">
      <c r="A10">
        <v>8</v>
      </c>
      <c r="B10" s="1">
        <v>0</v>
      </c>
      <c r="C10" s="1">
        <v>0</v>
      </c>
      <c r="D10" s="2">
        <v>0</v>
      </c>
      <c r="E10" s="1">
        <v>4.55548459536403E-3</v>
      </c>
      <c r="F10" s="1">
        <v>4.8949201989809896E-6</v>
      </c>
      <c r="J10" s="3">
        <v>0</v>
      </c>
      <c r="K10" s="2">
        <f t="shared" si="0"/>
        <v>0</v>
      </c>
    </row>
    <row r="11" spans="1:11">
      <c r="A11">
        <v>9</v>
      </c>
      <c r="B11" s="1">
        <v>0</v>
      </c>
      <c r="C11" s="1">
        <v>0</v>
      </c>
      <c r="D11" s="2">
        <v>0</v>
      </c>
      <c r="E11" s="1">
        <v>5.3810752831651102E-3</v>
      </c>
      <c r="F11" s="1">
        <v>5.0613390207149896E-6</v>
      </c>
      <c r="J11" s="3">
        <v>0</v>
      </c>
      <c r="K11" s="2">
        <f t="shared" si="0"/>
        <v>0</v>
      </c>
    </row>
    <row r="12" spans="1:11">
      <c r="A12">
        <v>10</v>
      </c>
      <c r="B12" s="1">
        <v>0</v>
      </c>
      <c r="C12" s="1">
        <v>0</v>
      </c>
      <c r="D12" s="2">
        <v>0</v>
      </c>
      <c r="E12" s="1">
        <v>6.1554540150926601E-3</v>
      </c>
      <c r="F12" s="1">
        <v>5.128267739317E-6</v>
      </c>
      <c r="J12" s="3">
        <v>0</v>
      </c>
      <c r="K12" s="2">
        <f t="shared" si="0"/>
        <v>0</v>
      </c>
    </row>
    <row r="13" spans="1:11">
      <c r="A13">
        <v>11</v>
      </c>
      <c r="B13" s="1">
        <v>0</v>
      </c>
      <c r="C13" s="1">
        <v>0</v>
      </c>
      <c r="D13" s="2">
        <v>0</v>
      </c>
      <c r="E13" s="1">
        <v>6.8710390911459899E-3</v>
      </c>
      <c r="F13" s="1">
        <v>5.1621523134239904E-6</v>
      </c>
      <c r="J13" s="3">
        <v>0</v>
      </c>
      <c r="K13" s="2">
        <f t="shared" si="0"/>
        <v>0</v>
      </c>
    </row>
    <row r="14" spans="1:11">
      <c r="A14">
        <v>12</v>
      </c>
      <c r="B14" s="1">
        <v>0</v>
      </c>
      <c r="C14" s="1">
        <v>0</v>
      </c>
      <c r="D14" s="2">
        <v>0</v>
      </c>
      <c r="E14" s="1">
        <v>7.5439254237750896E-3</v>
      </c>
      <c r="F14" s="1">
        <v>5.2248782994259897E-6</v>
      </c>
      <c r="J14" s="3">
        <v>0</v>
      </c>
      <c r="K14" s="2">
        <f t="shared" si="0"/>
        <v>0</v>
      </c>
    </row>
    <row r="15" spans="1:11">
      <c r="A15">
        <v>13</v>
      </c>
      <c r="B15" s="1">
        <v>0</v>
      </c>
      <c r="C15" s="1">
        <v>0</v>
      </c>
      <c r="D15" s="2">
        <v>0</v>
      </c>
      <c r="E15" s="1">
        <v>8.2064919109906403E-3</v>
      </c>
      <c r="F15" s="1">
        <v>5.3532532778469896E-6</v>
      </c>
      <c r="J15" s="3">
        <v>0</v>
      </c>
      <c r="K15" s="2">
        <f t="shared" si="0"/>
        <v>0</v>
      </c>
    </row>
    <row r="16" spans="1:11">
      <c r="A16">
        <v>14</v>
      </c>
      <c r="B16" s="1">
        <v>0</v>
      </c>
      <c r="C16" s="1">
        <v>0</v>
      </c>
      <c r="D16" s="2">
        <v>0</v>
      </c>
      <c r="E16" s="1">
        <v>8.8949409090014007E-3</v>
      </c>
      <c r="F16" s="1">
        <v>5.5584221809010004E-6</v>
      </c>
      <c r="J16" s="3">
        <v>0</v>
      </c>
      <c r="K16" s="2">
        <f t="shared" si="0"/>
        <v>0</v>
      </c>
    </row>
    <row r="17" spans="1:11">
      <c r="A17">
        <v>15</v>
      </c>
      <c r="B17" s="1">
        <v>0</v>
      </c>
      <c r="C17" s="1">
        <v>0</v>
      </c>
      <c r="D17" s="2">
        <v>0</v>
      </c>
      <c r="E17" s="1">
        <v>9.6379595769533893E-3</v>
      </c>
      <c r="F17" s="1">
        <v>5.8359462506209897E-6</v>
      </c>
      <c r="J17" s="3">
        <v>0</v>
      </c>
      <c r="K17" s="2">
        <f t="shared" si="0"/>
        <v>0</v>
      </c>
    </row>
    <row r="18" spans="1:11">
      <c r="A18">
        <v>16</v>
      </c>
      <c r="B18" s="1">
        <v>0</v>
      </c>
      <c r="C18" s="1">
        <v>0</v>
      </c>
      <c r="D18" s="2">
        <v>0</v>
      </c>
      <c r="E18" s="1">
        <v>1.04513336873508E-2</v>
      </c>
      <c r="F18" s="1">
        <v>6.1679251689880001E-6</v>
      </c>
      <c r="J18" s="3">
        <v>0</v>
      </c>
      <c r="K18" s="2">
        <f t="shared" si="0"/>
        <v>0</v>
      </c>
    </row>
    <row r="19" spans="1:11">
      <c r="A19">
        <v>17</v>
      </c>
      <c r="B19" s="1">
        <v>0</v>
      </c>
      <c r="C19" s="1">
        <v>0</v>
      </c>
      <c r="D19" s="2">
        <v>0</v>
      </c>
      <c r="E19" s="1">
        <v>1.13389795703347E-2</v>
      </c>
      <c r="F19" s="1">
        <v>6.5252332878339903E-6</v>
      </c>
      <c r="J19" s="3">
        <v>0</v>
      </c>
      <c r="K19" s="2">
        <f t="shared" si="0"/>
        <v>0</v>
      </c>
    </row>
    <row r="20" spans="1:11">
      <c r="A20">
        <v>18</v>
      </c>
      <c r="B20" s="1">
        <v>0</v>
      </c>
      <c r="C20" s="1">
        <v>0</v>
      </c>
      <c r="D20" s="2">
        <v>0</v>
      </c>
      <c r="E20" s="1">
        <v>1.22943913939704E-2</v>
      </c>
      <c r="F20" s="1">
        <v>6.8716033673740002E-6</v>
      </c>
      <c r="J20" s="3">
        <v>0</v>
      </c>
      <c r="K20" s="2">
        <f t="shared" si="0"/>
        <v>0</v>
      </c>
    </row>
    <row r="21" spans="1:11">
      <c r="A21">
        <v>19</v>
      </c>
      <c r="B21" s="1">
        <v>0</v>
      </c>
      <c r="C21" s="1">
        <v>0</v>
      </c>
      <c r="D21" s="2">
        <v>0</v>
      </c>
      <c r="E21" s="1">
        <v>1.34011166984132E-2</v>
      </c>
      <c r="F21" s="1">
        <v>7.1643374586649898E-6</v>
      </c>
      <c r="J21" s="3">
        <v>0</v>
      </c>
      <c r="K21" s="2">
        <f t="shared" si="0"/>
        <v>0</v>
      </c>
    </row>
    <row r="22" spans="1:11">
      <c r="A22">
        <v>20</v>
      </c>
      <c r="B22" s="1">
        <v>0</v>
      </c>
      <c r="C22" s="1">
        <v>0</v>
      </c>
      <c r="D22" s="2">
        <v>0</v>
      </c>
      <c r="E22" s="1">
        <v>1.6657854105538401E-2</v>
      </c>
      <c r="F22" s="1">
        <v>7.3705843635029897E-6</v>
      </c>
      <c r="J22" s="3">
        <v>0</v>
      </c>
      <c r="K22" s="2">
        <f t="shared" si="0"/>
        <v>0</v>
      </c>
    </row>
    <row r="23" spans="1:11">
      <c r="A23">
        <v>21</v>
      </c>
      <c r="B23" s="1">
        <v>0</v>
      </c>
      <c r="C23" s="1">
        <v>0</v>
      </c>
      <c r="D23" s="2">
        <v>0</v>
      </c>
      <c r="E23" s="1">
        <v>2.3724503575132502E-2</v>
      </c>
      <c r="F23" s="1">
        <v>7.4909258418560002E-6</v>
      </c>
      <c r="J23" s="3">
        <v>0</v>
      </c>
      <c r="K23" s="2">
        <f t="shared" si="0"/>
        <v>0</v>
      </c>
    </row>
    <row r="24" spans="1:11">
      <c r="A24">
        <v>22</v>
      </c>
      <c r="B24" s="1">
        <v>0</v>
      </c>
      <c r="C24" s="1">
        <v>0</v>
      </c>
      <c r="D24" s="2">
        <v>0</v>
      </c>
      <c r="E24" s="1">
        <v>3.55088065323323E-2</v>
      </c>
      <c r="F24" s="1">
        <v>7.5488145757460002E-6</v>
      </c>
      <c r="J24" s="3">
        <v>0</v>
      </c>
      <c r="K24" s="2">
        <f t="shared" si="0"/>
        <v>0</v>
      </c>
    </row>
    <row r="25" spans="1:11">
      <c r="A25">
        <v>23</v>
      </c>
      <c r="B25" s="1">
        <v>0</v>
      </c>
      <c r="C25" s="1">
        <v>0</v>
      </c>
      <c r="D25" s="2">
        <v>0</v>
      </c>
      <c r="E25" s="1">
        <v>5.2216796702829797E-2</v>
      </c>
      <c r="F25" s="1">
        <v>7.5513482117260001E-6</v>
      </c>
      <c r="J25" s="3">
        <v>0</v>
      </c>
      <c r="K25" s="2">
        <f t="shared" si="0"/>
        <v>0</v>
      </c>
    </row>
    <row r="26" spans="1:11">
      <c r="A26">
        <v>24</v>
      </c>
      <c r="B26" s="1">
        <v>0</v>
      </c>
      <c r="C26" s="1">
        <v>0</v>
      </c>
      <c r="D26" s="2">
        <v>0</v>
      </c>
      <c r="E26" s="1">
        <v>7.3467989431091493E-2</v>
      </c>
      <c r="F26" s="1">
        <v>7.4693886107779896E-6</v>
      </c>
      <c r="J26" s="3">
        <v>0</v>
      </c>
      <c r="K26" s="2">
        <f t="shared" si="0"/>
        <v>0</v>
      </c>
    </row>
    <row r="27" spans="1:11">
      <c r="A27">
        <v>25</v>
      </c>
      <c r="B27" s="1">
        <v>0</v>
      </c>
      <c r="C27" s="1">
        <v>0</v>
      </c>
      <c r="D27" s="2">
        <v>0</v>
      </c>
      <c r="E27" s="1">
        <v>9.8410300098408302E-2</v>
      </c>
      <c r="F27" s="1">
        <v>7.2597126257410002E-6</v>
      </c>
      <c r="J27" s="3">
        <v>0</v>
      </c>
      <c r="K27" s="2">
        <f t="shared" si="0"/>
        <v>0</v>
      </c>
    </row>
    <row r="28" spans="1:11">
      <c r="A28">
        <v>26</v>
      </c>
      <c r="B28" s="1">
        <v>0</v>
      </c>
      <c r="C28" s="1">
        <v>0</v>
      </c>
      <c r="D28" s="2">
        <v>0</v>
      </c>
      <c r="E28" s="1">
        <v>0.125819664362084</v>
      </c>
      <c r="F28" s="1">
        <v>6.9098162506310003E-6</v>
      </c>
      <c r="J28" s="3">
        <v>0</v>
      </c>
      <c r="K28" s="2">
        <f t="shared" si="0"/>
        <v>0</v>
      </c>
    </row>
    <row r="29" spans="1:11">
      <c r="A29">
        <v>27</v>
      </c>
      <c r="B29" s="1">
        <v>0</v>
      </c>
      <c r="C29" s="1">
        <v>0</v>
      </c>
      <c r="D29" s="2">
        <v>0</v>
      </c>
      <c r="E29" s="1">
        <v>0.15425970334762301</v>
      </c>
      <c r="F29" s="1">
        <v>6.4607768360079904E-6</v>
      </c>
      <c r="J29" s="3">
        <v>0</v>
      </c>
      <c r="K29" s="2">
        <f t="shared" si="0"/>
        <v>0</v>
      </c>
    </row>
    <row r="30" spans="1:11">
      <c r="A30">
        <v>28</v>
      </c>
      <c r="B30" s="1">
        <v>0</v>
      </c>
      <c r="C30" s="1">
        <v>0</v>
      </c>
      <c r="D30" s="2">
        <v>0</v>
      </c>
      <c r="E30" s="1">
        <v>0.18237390406728701</v>
      </c>
      <c r="F30" s="1">
        <v>5.9869007987489897E-6</v>
      </c>
      <c r="J30" s="3">
        <v>0</v>
      </c>
      <c r="K30" s="2">
        <f t="shared" si="0"/>
        <v>0</v>
      </c>
    </row>
    <row r="31" spans="1:11">
      <c r="A31">
        <v>29</v>
      </c>
      <c r="B31" s="1">
        <v>0</v>
      </c>
      <c r="C31" s="1">
        <v>0</v>
      </c>
      <c r="D31" s="2">
        <v>0</v>
      </c>
      <c r="E31" s="1">
        <v>0.20926794837670301</v>
      </c>
      <c r="F31" s="1">
        <v>5.5635999999029897E-6</v>
      </c>
      <c r="J31" s="3">
        <v>0</v>
      </c>
      <c r="K31" s="2">
        <f t="shared" si="0"/>
        <v>0</v>
      </c>
    </row>
    <row r="32" spans="1:11">
      <c r="A32">
        <v>30</v>
      </c>
      <c r="B32" s="1">
        <v>0</v>
      </c>
      <c r="C32" s="1">
        <v>0</v>
      </c>
      <c r="D32" s="2">
        <v>0</v>
      </c>
      <c r="E32" s="1">
        <v>0.23484258572555899</v>
      </c>
      <c r="F32" s="1">
        <v>5.2457984339919903E-6</v>
      </c>
      <c r="J32" s="3">
        <v>0</v>
      </c>
      <c r="K32" s="2">
        <f t="shared" si="0"/>
        <v>0</v>
      </c>
    </row>
    <row r="33" spans="1:11">
      <c r="A33">
        <v>31</v>
      </c>
      <c r="B33" s="1">
        <v>0</v>
      </c>
      <c r="C33" s="1">
        <v>0</v>
      </c>
      <c r="D33" s="2">
        <v>0</v>
      </c>
      <c r="E33" s="1">
        <v>0.25993396406503699</v>
      </c>
      <c r="F33" s="1">
        <v>5.0539857414750001E-6</v>
      </c>
      <c r="J33" s="3">
        <v>0</v>
      </c>
      <c r="K33" s="2">
        <f t="shared" si="0"/>
        <v>0</v>
      </c>
    </row>
    <row r="34" spans="1:11">
      <c r="A34">
        <v>32</v>
      </c>
      <c r="B34" s="1">
        <v>0</v>
      </c>
      <c r="C34" s="1">
        <v>0</v>
      </c>
      <c r="D34" s="2">
        <v>0</v>
      </c>
      <c r="E34" s="1">
        <v>0.28618809326941802</v>
      </c>
      <c r="F34" s="1">
        <v>4.9817418692770004E-6</v>
      </c>
      <c r="J34" s="3">
        <v>0</v>
      </c>
      <c r="K34" s="2">
        <f t="shared" si="0"/>
        <v>0</v>
      </c>
    </row>
    <row r="35" spans="1:11">
      <c r="A35">
        <v>33</v>
      </c>
      <c r="B35" s="1">
        <v>0</v>
      </c>
      <c r="C35" s="1">
        <v>0</v>
      </c>
      <c r="D35" s="2">
        <v>0</v>
      </c>
      <c r="E35" s="1">
        <v>0.315706870248044</v>
      </c>
      <c r="F35" s="1">
        <v>5.0219038447550004E-6</v>
      </c>
      <c r="J35" s="3">
        <v>0</v>
      </c>
      <c r="K35" s="2">
        <f t="shared" si="0"/>
        <v>0</v>
      </c>
    </row>
    <row r="36" spans="1:11">
      <c r="A36">
        <v>34</v>
      </c>
      <c r="B36" s="1">
        <v>0</v>
      </c>
      <c r="C36" s="1">
        <v>0</v>
      </c>
      <c r="D36" s="2">
        <v>0</v>
      </c>
      <c r="E36" s="1">
        <v>0.35057752076495402</v>
      </c>
      <c r="F36" s="1">
        <v>5.1716381564940003E-6</v>
      </c>
      <c r="J36" s="3">
        <v>0</v>
      </c>
      <c r="K36" s="2">
        <f t="shared" si="0"/>
        <v>0</v>
      </c>
    </row>
    <row r="37" spans="1:11">
      <c r="A37">
        <v>35</v>
      </c>
      <c r="B37" s="1">
        <v>0</v>
      </c>
      <c r="C37" s="1">
        <v>0</v>
      </c>
      <c r="D37" s="2">
        <v>0</v>
      </c>
      <c r="E37" s="1">
        <v>0.39238885455381001</v>
      </c>
      <c r="F37" s="1">
        <v>5.4084023814139897E-6</v>
      </c>
      <c r="J37" s="3">
        <v>0</v>
      </c>
      <c r="K37" s="2">
        <f t="shared" si="0"/>
        <v>0</v>
      </c>
    </row>
    <row r="38" spans="1:11">
      <c r="A38">
        <v>36</v>
      </c>
      <c r="B38" s="1">
        <v>0</v>
      </c>
      <c r="C38" s="1">
        <v>0</v>
      </c>
      <c r="D38" s="2">
        <v>0</v>
      </c>
      <c r="E38" s="1">
        <v>0.44180937142946403</v>
      </c>
      <c r="F38" s="1">
        <v>5.6867617266639898E-6</v>
      </c>
      <c r="J38" s="3">
        <v>0</v>
      </c>
      <c r="K38" s="2">
        <f t="shared" si="0"/>
        <v>0</v>
      </c>
    </row>
    <row r="39" spans="1:11">
      <c r="A39">
        <v>37</v>
      </c>
      <c r="B39" s="1">
        <v>0</v>
      </c>
      <c r="C39" s="1">
        <v>0</v>
      </c>
      <c r="D39" s="2">
        <v>0</v>
      </c>
      <c r="E39" s="1">
        <v>0.49827938697537999</v>
      </c>
      <c r="F39" s="1">
        <v>5.9784770523139898E-6</v>
      </c>
      <c r="J39" s="3">
        <v>0</v>
      </c>
      <c r="K39" s="2">
        <f t="shared" si="0"/>
        <v>0</v>
      </c>
    </row>
    <row r="40" spans="1:11">
      <c r="A40">
        <v>38</v>
      </c>
      <c r="B40" s="1">
        <v>0</v>
      </c>
      <c r="C40" s="1">
        <v>0</v>
      </c>
      <c r="D40" s="2">
        <v>0</v>
      </c>
      <c r="E40" s="1">
        <v>0.559866078681025</v>
      </c>
      <c r="F40" s="1">
        <v>6.3075946814399896E-6</v>
      </c>
      <c r="J40" s="3">
        <v>0</v>
      </c>
      <c r="K40" s="2">
        <f t="shared" si="0"/>
        <v>0</v>
      </c>
    </row>
    <row r="41" spans="1:11">
      <c r="A41">
        <v>39</v>
      </c>
      <c r="B41" s="1">
        <v>0</v>
      </c>
      <c r="C41" s="1">
        <v>0</v>
      </c>
      <c r="D41" s="2">
        <v>0</v>
      </c>
      <c r="E41" s="1">
        <v>0.62337105227874301</v>
      </c>
      <c r="F41" s="1">
        <v>6.7343328720210003E-6</v>
      </c>
      <c r="J41" s="3">
        <v>0</v>
      </c>
      <c r="K41" s="2">
        <f t="shared" si="0"/>
        <v>0</v>
      </c>
    </row>
    <row r="42" spans="1:11">
      <c r="A42">
        <v>40</v>
      </c>
      <c r="B42" s="1">
        <v>0</v>
      </c>
      <c r="C42" s="1">
        <v>0</v>
      </c>
      <c r="D42" s="2">
        <v>0</v>
      </c>
      <c r="E42" s="1">
        <v>0.68473656008445205</v>
      </c>
      <c r="F42" s="1">
        <v>7.306293800286E-6</v>
      </c>
      <c r="J42" s="3">
        <v>0</v>
      </c>
      <c r="K42" s="2">
        <f t="shared" si="0"/>
        <v>0</v>
      </c>
    </row>
    <row r="43" spans="1:11">
      <c r="A43">
        <v>41</v>
      </c>
      <c r="B43" s="1">
        <v>0</v>
      </c>
      <c r="C43" s="1">
        <v>0</v>
      </c>
      <c r="D43" s="2">
        <v>0</v>
      </c>
      <c r="E43" s="1">
        <v>0.73964675272897695</v>
      </c>
      <c r="F43" s="1">
        <v>8.0381799927520007E-6</v>
      </c>
      <c r="J43" s="3">
        <v>0</v>
      </c>
      <c r="K43" s="2">
        <f t="shared" si="0"/>
        <v>0</v>
      </c>
    </row>
    <row r="44" spans="1:11">
      <c r="A44">
        <v>42</v>
      </c>
      <c r="B44" s="1">
        <v>0</v>
      </c>
      <c r="C44" s="1">
        <v>0</v>
      </c>
      <c r="D44" s="2">
        <v>0</v>
      </c>
      <c r="E44" s="1">
        <v>0.78684213743937603</v>
      </c>
      <c r="F44" s="1">
        <v>8.9388856631040007E-6</v>
      </c>
      <c r="J44" s="3">
        <v>0</v>
      </c>
      <c r="K44" s="2">
        <f t="shared" si="0"/>
        <v>0</v>
      </c>
    </row>
    <row r="45" spans="1:11">
      <c r="A45">
        <v>43</v>
      </c>
      <c r="B45" s="1">
        <v>0</v>
      </c>
      <c r="C45" s="1">
        <v>0</v>
      </c>
      <c r="D45" s="2">
        <v>0</v>
      </c>
      <c r="E45" s="1">
        <v>0.82583441285241699</v>
      </c>
      <c r="F45" s="1">
        <v>1.0040349077420001E-5</v>
      </c>
      <c r="J45" s="3">
        <v>0</v>
      </c>
      <c r="K45" s="2">
        <f t="shared" si="0"/>
        <v>0</v>
      </c>
    </row>
    <row r="46" spans="1:11">
      <c r="A46">
        <v>44</v>
      </c>
      <c r="B46" s="1">
        <v>0</v>
      </c>
      <c r="C46" s="1">
        <v>0</v>
      </c>
      <c r="D46" s="2">
        <v>0</v>
      </c>
      <c r="E46" s="1">
        <v>0.85673267802608</v>
      </c>
      <c r="F46" s="1">
        <v>1.1393579836311001E-5</v>
      </c>
      <c r="J46" s="3">
        <v>0</v>
      </c>
      <c r="K46" s="2">
        <f t="shared" si="0"/>
        <v>0</v>
      </c>
    </row>
    <row r="47" spans="1:11">
      <c r="A47">
        <v>45</v>
      </c>
      <c r="B47" s="1">
        <v>0</v>
      </c>
      <c r="C47" s="1">
        <v>0</v>
      </c>
      <c r="D47" s="2">
        <v>0</v>
      </c>
      <c r="E47" s="1">
        <v>0.88022847391500902</v>
      </c>
      <c r="F47" s="1">
        <v>1.30425625052879E-5</v>
      </c>
      <c r="J47" s="3">
        <v>0</v>
      </c>
      <c r="K47" s="2">
        <f t="shared" si="0"/>
        <v>0</v>
      </c>
    </row>
    <row r="48" spans="1:11">
      <c r="A48">
        <v>46</v>
      </c>
      <c r="B48" s="1">
        <v>0</v>
      </c>
      <c r="C48" s="1">
        <v>0</v>
      </c>
      <c r="D48" s="2">
        <v>0</v>
      </c>
      <c r="E48" s="1">
        <v>0.89759691319806501</v>
      </c>
      <c r="F48" s="1">
        <v>1.5006024812332E-5</v>
      </c>
      <c r="J48" s="3">
        <v>0</v>
      </c>
      <c r="K48" s="2">
        <f t="shared" si="0"/>
        <v>0</v>
      </c>
    </row>
    <row r="49" spans="1:11">
      <c r="A49">
        <v>47</v>
      </c>
      <c r="B49" s="1">
        <v>0</v>
      </c>
      <c r="C49" s="1">
        <v>0</v>
      </c>
      <c r="D49" s="2">
        <v>0</v>
      </c>
      <c r="E49" s="1">
        <v>0.910602961129234</v>
      </c>
      <c r="F49" s="1">
        <v>1.7278265696190001E-5</v>
      </c>
      <c r="J49" s="3">
        <v>0</v>
      </c>
      <c r="K49" s="2">
        <f t="shared" si="0"/>
        <v>0</v>
      </c>
    </row>
    <row r="50" spans="1:11">
      <c r="A50">
        <v>48</v>
      </c>
      <c r="B50" s="1">
        <v>0</v>
      </c>
      <c r="C50" s="1">
        <v>0</v>
      </c>
      <c r="D50" s="2">
        <v>0</v>
      </c>
      <c r="E50" s="1">
        <v>0.92122513658218896</v>
      </c>
      <c r="F50" s="1">
        <v>1.9835728398094901E-5</v>
      </c>
      <c r="J50" s="3">
        <v>0</v>
      </c>
      <c r="K50" s="2">
        <f t="shared" si="0"/>
        <v>0</v>
      </c>
    </row>
    <row r="51" spans="1:11">
      <c r="A51">
        <v>49</v>
      </c>
      <c r="B51" s="1">
        <v>0</v>
      </c>
      <c r="C51" s="1">
        <v>0</v>
      </c>
      <c r="D51" s="2">
        <v>0</v>
      </c>
      <c r="E51" s="1">
        <v>0.93127313543446999</v>
      </c>
      <c r="F51" s="1">
        <v>2.2650797378788901E-5</v>
      </c>
      <c r="J51" s="3">
        <v>0</v>
      </c>
      <c r="K51" s="2">
        <f t="shared" si="0"/>
        <v>0</v>
      </c>
    </row>
    <row r="52" spans="1:11">
      <c r="A52">
        <v>50</v>
      </c>
      <c r="B52" s="1">
        <v>0</v>
      </c>
      <c r="C52" s="1">
        <v>0</v>
      </c>
      <c r="D52" s="2">
        <v>0</v>
      </c>
      <c r="E52" s="1">
        <v>0.942050094671944</v>
      </c>
      <c r="F52" s="1">
        <v>2.5717052671692001E-5</v>
      </c>
      <c r="J52" s="3">
        <v>0</v>
      </c>
      <c r="K52" s="2">
        <f t="shared" si="0"/>
        <v>0</v>
      </c>
    </row>
    <row r="53" spans="1:11">
      <c r="A53">
        <v>51</v>
      </c>
      <c r="B53" s="1">
        <v>0</v>
      </c>
      <c r="C53" s="1">
        <v>0</v>
      </c>
      <c r="D53" s="2">
        <v>0</v>
      </c>
      <c r="E53" s="1">
        <v>0.95418422670285397</v>
      </c>
      <c r="F53" s="1">
        <v>2.9059339023086901E-5</v>
      </c>
      <c r="J53" s="3">
        <v>0</v>
      </c>
      <c r="K53" s="2">
        <f t="shared" si="0"/>
        <v>0</v>
      </c>
    </row>
    <row r="54" spans="1:11">
      <c r="A54">
        <v>52</v>
      </c>
      <c r="B54" s="1">
        <v>0</v>
      </c>
      <c r="C54" s="1">
        <v>0</v>
      </c>
      <c r="D54" s="2">
        <v>0</v>
      </c>
      <c r="E54" s="1">
        <v>0.96769089391279295</v>
      </c>
      <c r="F54" s="1">
        <v>3.2706114088587002E-5</v>
      </c>
      <c r="J54" s="3">
        <v>0</v>
      </c>
      <c r="K54" s="2">
        <f t="shared" si="0"/>
        <v>0</v>
      </c>
    </row>
    <row r="55" spans="1:11">
      <c r="A55">
        <v>53</v>
      </c>
      <c r="B55" s="1">
        <v>0</v>
      </c>
      <c r="C55" s="1">
        <v>0</v>
      </c>
      <c r="D55" s="2">
        <v>0</v>
      </c>
      <c r="E55" s="1">
        <v>0.98217216345068004</v>
      </c>
      <c r="F55" s="1">
        <v>3.6644528892934003E-5</v>
      </c>
      <c r="J55" s="3">
        <v>0</v>
      </c>
      <c r="K55" s="2">
        <f t="shared" si="0"/>
        <v>0</v>
      </c>
    </row>
    <row r="56" spans="1:11">
      <c r="A56">
        <v>54</v>
      </c>
      <c r="B56" s="1">
        <v>0</v>
      </c>
      <c r="C56" s="1">
        <v>0</v>
      </c>
      <c r="D56" s="2">
        <v>0</v>
      </c>
      <c r="E56" s="1">
        <v>0.99695951534488503</v>
      </c>
      <c r="F56" s="1">
        <v>4.0800522428991E-5</v>
      </c>
      <c r="J56" s="3">
        <v>0</v>
      </c>
      <c r="K56" s="2">
        <f t="shared" si="0"/>
        <v>0</v>
      </c>
    </row>
    <row r="57" spans="1:11">
      <c r="A57">
        <v>55</v>
      </c>
      <c r="B57" s="1">
        <v>0</v>
      </c>
      <c r="C57" s="1">
        <v>0</v>
      </c>
      <c r="D57" s="2">
        <v>0</v>
      </c>
      <c r="E57" s="1">
        <v>1.0111664808468099</v>
      </c>
      <c r="F57" s="1">
        <v>4.5059931564725902E-5</v>
      </c>
      <c r="J57" s="3">
        <v>0</v>
      </c>
      <c r="K57" s="2">
        <f t="shared" si="0"/>
        <v>0</v>
      </c>
    </row>
    <row r="58" spans="1:11">
      <c r="A58">
        <v>56</v>
      </c>
      <c r="B58" s="1">
        <v>0</v>
      </c>
      <c r="C58" s="1">
        <v>0</v>
      </c>
      <c r="D58" s="2">
        <v>0</v>
      </c>
      <c r="E58" s="1">
        <v>1.02381671760357</v>
      </c>
      <c r="F58" s="1">
        <v>4.9309608857499003E-5</v>
      </c>
      <c r="J58" s="3">
        <v>0</v>
      </c>
      <c r="K58" s="2">
        <f t="shared" si="0"/>
        <v>0</v>
      </c>
    </row>
    <row r="59" spans="1:11">
      <c r="A59">
        <v>57</v>
      </c>
      <c r="B59" s="1">
        <v>0</v>
      </c>
      <c r="C59" s="1">
        <v>0</v>
      </c>
      <c r="D59" s="2">
        <v>0</v>
      </c>
      <c r="E59" s="1">
        <v>1.03414451074064</v>
      </c>
      <c r="F59" s="1">
        <v>5.3470553789183003E-5</v>
      </c>
      <c r="J59" s="3">
        <v>0</v>
      </c>
      <c r="K59" s="2">
        <f t="shared" si="0"/>
        <v>0</v>
      </c>
    </row>
    <row r="60" spans="1:11">
      <c r="A60">
        <v>58</v>
      </c>
      <c r="B60" s="1">
        <v>0</v>
      </c>
      <c r="C60" s="1">
        <v>0</v>
      </c>
      <c r="D60" s="2">
        <v>0</v>
      </c>
      <c r="E60" s="1">
        <v>1.0419576840100799</v>
      </c>
      <c r="F60" s="1">
        <v>5.7513434526696E-5</v>
      </c>
      <c r="J60" s="3">
        <v>0</v>
      </c>
      <c r="K60" s="2">
        <f t="shared" si="0"/>
        <v>0</v>
      </c>
    </row>
    <row r="61" spans="1:11">
      <c r="A61">
        <v>59</v>
      </c>
      <c r="B61" s="1">
        <v>0</v>
      </c>
      <c r="C61" s="1">
        <v>0</v>
      </c>
      <c r="D61" s="2">
        <v>0</v>
      </c>
      <c r="E61" s="1">
        <v>1.0478497811222001</v>
      </c>
      <c r="F61" s="1">
        <v>6.1460277442138E-5</v>
      </c>
      <c r="J61" s="3">
        <v>0</v>
      </c>
      <c r="K61" s="2">
        <f t="shared" si="0"/>
        <v>0</v>
      </c>
    </row>
    <row r="62" spans="1:11">
      <c r="A62">
        <v>60</v>
      </c>
      <c r="B62" s="1">
        <v>0</v>
      </c>
      <c r="C62" s="1">
        <v>0</v>
      </c>
      <c r="D62" s="2">
        <v>0</v>
      </c>
      <c r="E62" s="1">
        <v>1.0531639267856401</v>
      </c>
      <c r="F62" s="1">
        <v>6.5369194891420904E-5</v>
      </c>
      <c r="J62" s="3">
        <v>0</v>
      </c>
      <c r="K62" s="2">
        <f t="shared" si="0"/>
        <v>0</v>
      </c>
    </row>
    <row r="63" spans="1:11">
      <c r="A63">
        <v>61</v>
      </c>
      <c r="B63" s="1">
        <v>0</v>
      </c>
      <c r="C63" s="1">
        <v>0</v>
      </c>
      <c r="D63" s="2">
        <v>0</v>
      </c>
      <c r="E63" s="1">
        <v>1.0598643501218199</v>
      </c>
      <c r="F63" s="1">
        <v>6.9310091808372006E-5</v>
      </c>
      <c r="J63" s="3">
        <v>0</v>
      </c>
      <c r="K63" s="2">
        <f t="shared" si="0"/>
        <v>0</v>
      </c>
    </row>
    <row r="64" spans="1:11">
      <c r="A64">
        <v>62</v>
      </c>
      <c r="B64" s="1">
        <v>0</v>
      </c>
      <c r="C64" s="1">
        <v>0</v>
      </c>
      <c r="D64" s="2">
        <v>0</v>
      </c>
      <c r="E64" s="1">
        <v>1.0705215741102501</v>
      </c>
      <c r="F64" s="1">
        <v>7.3358828914484007E-5</v>
      </c>
      <c r="J64" s="3">
        <v>0</v>
      </c>
      <c r="K64" s="2">
        <f t="shared" si="0"/>
        <v>0</v>
      </c>
    </row>
    <row r="65" spans="1:11">
      <c r="A65">
        <v>63</v>
      </c>
      <c r="B65" s="1">
        <v>0</v>
      </c>
      <c r="C65" s="1">
        <v>0</v>
      </c>
      <c r="D65" s="2">
        <v>0</v>
      </c>
      <c r="E65" s="1">
        <v>1.0883641385957901</v>
      </c>
      <c r="F65" s="1">
        <v>7.7604979109768005E-5</v>
      </c>
      <c r="J65" s="3">
        <v>0</v>
      </c>
      <c r="K65" s="2">
        <f t="shared" si="0"/>
        <v>0</v>
      </c>
    </row>
    <row r="66" spans="1:11">
      <c r="A66">
        <v>64</v>
      </c>
      <c r="B66" s="1">
        <v>0</v>
      </c>
      <c r="C66" s="1">
        <v>0</v>
      </c>
      <c r="D66" s="2">
        <v>0</v>
      </c>
      <c r="E66" s="1">
        <v>1.1171534629842701</v>
      </c>
      <c r="F66" s="1">
        <v>8.2141978055774904E-5</v>
      </c>
      <c r="J66" s="3">
        <v>0</v>
      </c>
      <c r="K66" s="2">
        <f t="shared" si="0"/>
        <v>0</v>
      </c>
    </row>
    <row r="67" spans="1:11">
      <c r="A67">
        <v>65</v>
      </c>
      <c r="B67" s="1">
        <v>0</v>
      </c>
      <c r="C67" s="1">
        <v>0</v>
      </c>
      <c r="D67" s="2">
        <v>0</v>
      </c>
      <c r="E67" s="1">
        <v>1.16075414698747</v>
      </c>
      <c r="F67" s="1">
        <v>8.7044795618609002E-5</v>
      </c>
      <c r="J67" s="3">
        <v>0</v>
      </c>
      <c r="K67" s="2">
        <f t="shared" ref="K67:K130" si="1">IF(J67=0,0,J67+900)</f>
        <v>0</v>
      </c>
    </row>
    <row r="68" spans="1:11">
      <c r="A68">
        <v>66</v>
      </c>
      <c r="B68" s="1">
        <v>0</v>
      </c>
      <c r="C68" s="1">
        <v>0</v>
      </c>
      <c r="D68" s="2">
        <v>0</v>
      </c>
      <c r="E68" s="1">
        <v>1.2225385604625401</v>
      </c>
      <c r="F68" s="1">
        <v>9.2361687363977902E-5</v>
      </c>
      <c r="J68" s="3">
        <v>0</v>
      </c>
      <c r="K68" s="2">
        <f t="shared" si="1"/>
        <v>0</v>
      </c>
    </row>
    <row r="69" spans="1:11">
      <c r="A69">
        <v>67</v>
      </c>
      <c r="B69" s="1">
        <v>0</v>
      </c>
      <c r="C69" s="1">
        <v>0</v>
      </c>
      <c r="D69" s="2">
        <v>0</v>
      </c>
      <c r="E69" s="1">
        <v>1.3049177319437699</v>
      </c>
      <c r="F69" s="1">
        <v>9.81266482888199E-5</v>
      </c>
      <c r="J69" s="3">
        <v>0</v>
      </c>
      <c r="K69" s="2">
        <f t="shared" si="1"/>
        <v>0</v>
      </c>
    </row>
    <row r="70" spans="1:11">
      <c r="A70">
        <v>68</v>
      </c>
      <c r="B70" s="1">
        <v>0</v>
      </c>
      <c r="C70" s="1">
        <v>0</v>
      </c>
      <c r="D70" s="2">
        <v>0</v>
      </c>
      <c r="E70" s="1">
        <v>1.4092293136443701</v>
      </c>
      <c r="F70" s="1">
        <v>1.0438751767284401E-4</v>
      </c>
      <c r="J70" s="3">
        <v>0</v>
      </c>
      <c r="K70" s="2">
        <f t="shared" si="1"/>
        <v>0</v>
      </c>
    </row>
    <row r="71" spans="1:11">
      <c r="A71">
        <v>69</v>
      </c>
      <c r="B71" s="1">
        <v>0</v>
      </c>
      <c r="C71" s="1">
        <v>0</v>
      </c>
      <c r="D71" s="2">
        <v>0</v>
      </c>
      <c r="E71" s="1">
        <v>1.5360139962352799</v>
      </c>
      <c r="F71" s="1">
        <v>1.11234483594601E-4</v>
      </c>
      <c r="J71" s="3">
        <v>0</v>
      </c>
      <c r="K71" s="2">
        <f t="shared" si="1"/>
        <v>0</v>
      </c>
    </row>
    <row r="72" spans="1:11">
      <c r="A72">
        <v>70</v>
      </c>
      <c r="B72" s="1">
        <v>0</v>
      </c>
      <c r="C72" s="1">
        <v>0</v>
      </c>
      <c r="D72" s="2">
        <v>0</v>
      </c>
      <c r="E72" s="1">
        <v>1.68553263587608</v>
      </c>
      <c r="F72" s="1">
        <v>1.18804250271405E-4</v>
      </c>
      <c r="J72" s="3">
        <v>0</v>
      </c>
      <c r="K72" s="2">
        <f t="shared" si="1"/>
        <v>0</v>
      </c>
    </row>
    <row r="73" spans="1:11">
      <c r="A73">
        <v>71</v>
      </c>
      <c r="B73" s="1">
        <v>0</v>
      </c>
      <c r="C73" s="1">
        <v>0</v>
      </c>
      <c r="D73" s="2">
        <v>0</v>
      </c>
      <c r="E73" s="1">
        <v>1.8582596705372001</v>
      </c>
      <c r="F73" s="1">
        <v>1.2725592370086601E-4</v>
      </c>
      <c r="J73" s="3">
        <v>0</v>
      </c>
      <c r="K73" s="2">
        <f t="shared" si="1"/>
        <v>0</v>
      </c>
    </row>
    <row r="74" spans="1:11">
      <c r="A74">
        <v>72</v>
      </c>
      <c r="B74" s="1">
        <v>0</v>
      </c>
      <c r="C74" s="1">
        <v>0</v>
      </c>
      <c r="D74" s="2">
        <v>0</v>
      </c>
      <c r="E74" s="1">
        <v>2.0550857199074999</v>
      </c>
      <c r="F74" s="1">
        <v>1.3674054418733299E-4</v>
      </c>
      <c r="J74" s="3">
        <v>0</v>
      </c>
      <c r="K74" s="2">
        <f t="shared" si="1"/>
        <v>0</v>
      </c>
    </row>
    <row r="75" spans="1:11">
      <c r="A75">
        <v>73</v>
      </c>
      <c r="B75" s="1">
        <v>0</v>
      </c>
      <c r="C75" s="1">
        <v>0</v>
      </c>
      <c r="D75" s="2">
        <v>0</v>
      </c>
      <c r="E75" s="1">
        <v>2.2771834399292699</v>
      </c>
      <c r="F75" s="1">
        <v>1.4738345382427E-4</v>
      </c>
      <c r="J75" s="3">
        <v>0</v>
      </c>
      <c r="K75" s="2">
        <f t="shared" si="1"/>
        <v>0</v>
      </c>
    </row>
    <row r="76" spans="1:11">
      <c r="A76">
        <v>74</v>
      </c>
      <c r="B76" s="1">
        <v>0</v>
      </c>
      <c r="C76" s="1">
        <v>0</v>
      </c>
      <c r="D76" s="2">
        <v>0</v>
      </c>
      <c r="E76" s="1">
        <v>2.5257446817765499</v>
      </c>
      <c r="F76" s="1">
        <v>1.5927826755816901E-4</v>
      </c>
      <c r="J76" s="3">
        <v>0</v>
      </c>
      <c r="K76" s="2">
        <f t="shared" si="1"/>
        <v>0</v>
      </c>
    </row>
    <row r="77" spans="1:11">
      <c r="A77">
        <v>75</v>
      </c>
      <c r="B77" s="1">
        <v>0</v>
      </c>
      <c r="C77" s="1">
        <v>0</v>
      </c>
      <c r="D77" s="2">
        <v>0</v>
      </c>
      <c r="E77" s="1">
        <v>2.8017770320259898</v>
      </c>
      <c r="F77" s="1">
        <v>1.7247890530087601E-4</v>
      </c>
      <c r="J77" s="3">
        <v>0</v>
      </c>
      <c r="K77" s="2">
        <f t="shared" si="1"/>
        <v>0</v>
      </c>
    </row>
    <row r="78" spans="1:11">
      <c r="A78">
        <v>76</v>
      </c>
      <c r="B78" s="1">
        <v>0</v>
      </c>
      <c r="C78" s="1">
        <v>0</v>
      </c>
      <c r="D78" s="2">
        <v>0</v>
      </c>
      <c r="E78" s="1">
        <v>3.1059578104817498</v>
      </c>
      <c r="F78" s="1">
        <v>1.8698386185546099E-4</v>
      </c>
      <c r="J78" s="3">
        <v>0</v>
      </c>
      <c r="K78" s="2">
        <f t="shared" si="1"/>
        <v>0</v>
      </c>
    </row>
    <row r="79" spans="1:11">
      <c r="A79">
        <v>77</v>
      </c>
      <c r="B79" s="1">
        <v>0</v>
      </c>
      <c r="C79" s="1">
        <v>0</v>
      </c>
      <c r="D79" s="2">
        <v>0</v>
      </c>
      <c r="E79" s="1">
        <v>3.43852398902736</v>
      </c>
      <c r="F79" s="1">
        <v>2.02717441218034E-4</v>
      </c>
      <c r="J79" s="3">
        <v>0</v>
      </c>
      <c r="K79" s="2">
        <f t="shared" si="1"/>
        <v>0</v>
      </c>
    </row>
    <row r="80" spans="1:11">
      <c r="A80">
        <v>78</v>
      </c>
      <c r="B80" s="1">
        <v>0</v>
      </c>
      <c r="C80" s="1">
        <v>0</v>
      </c>
      <c r="D80" s="2">
        <v>0</v>
      </c>
      <c r="E80" s="1">
        <v>3.7993061557722498</v>
      </c>
      <c r="F80" s="1">
        <v>2.19523156066705E-4</v>
      </c>
      <c r="J80" s="3">
        <v>0</v>
      </c>
      <c r="K80" s="2">
        <f t="shared" si="1"/>
        <v>0</v>
      </c>
    </row>
    <row r="81" spans="1:11">
      <c r="A81">
        <v>79</v>
      </c>
      <c r="B81" s="1">
        <v>0</v>
      </c>
      <c r="C81" s="1">
        <v>0</v>
      </c>
      <c r="D81" s="2">
        <v>0</v>
      </c>
      <c r="E81" s="1">
        <v>4.1879783564689204</v>
      </c>
      <c r="F81" s="1">
        <v>2.3718854192791099E-4</v>
      </c>
      <c r="J81" s="3">
        <v>0</v>
      </c>
      <c r="K81" s="2">
        <f t="shared" si="1"/>
        <v>0</v>
      </c>
    </row>
    <row r="82" spans="1:11">
      <c r="A82">
        <v>80</v>
      </c>
      <c r="B82" s="1">
        <v>0</v>
      </c>
      <c r="C82" s="1">
        <v>0</v>
      </c>
      <c r="D82" s="2">
        <v>0</v>
      </c>
      <c r="E82" s="1">
        <v>4.6043890034154602</v>
      </c>
      <c r="F82" s="1">
        <v>2.5548786453341902E-4</v>
      </c>
      <c r="J82" s="3">
        <v>0</v>
      </c>
      <c r="K82" s="2">
        <f t="shared" si="1"/>
        <v>0</v>
      </c>
    </row>
    <row r="83" spans="1:11">
      <c r="A83">
        <v>81</v>
      </c>
      <c r="B83" s="1">
        <v>0</v>
      </c>
      <c r="C83" s="1">
        <v>0</v>
      </c>
      <c r="D83" s="2">
        <v>0</v>
      </c>
      <c r="E83" s="1">
        <v>5.0487622242725498</v>
      </c>
      <c r="F83" s="1">
        <v>2.7420345674074401E-4</v>
      </c>
      <c r="J83" s="3">
        <v>0</v>
      </c>
      <c r="K83" s="2">
        <f t="shared" si="1"/>
        <v>0</v>
      </c>
    </row>
    <row r="84" spans="1:11">
      <c r="A84">
        <v>82</v>
      </c>
      <c r="B84" s="1">
        <v>0</v>
      </c>
      <c r="C84" s="1">
        <v>0</v>
      </c>
      <c r="D84" s="2">
        <v>0</v>
      </c>
      <c r="E84" s="1">
        <v>5.5217031588937902</v>
      </c>
      <c r="F84" s="1">
        <v>2.9312347053904502E-4</v>
      </c>
      <c r="J84" s="3">
        <v>0</v>
      </c>
      <c r="K84" s="2">
        <f t="shared" si="1"/>
        <v>0</v>
      </c>
    </row>
    <row r="85" spans="1:11">
      <c r="A85">
        <v>83</v>
      </c>
      <c r="B85" s="1">
        <v>0</v>
      </c>
      <c r="C85" s="1">
        <v>0</v>
      </c>
      <c r="D85" s="2">
        <v>0</v>
      </c>
      <c r="E85" s="1">
        <v>6.0240828122597199</v>
      </c>
      <c r="F85" s="1">
        <v>3.1204724095554E-4</v>
      </c>
      <c r="J85" s="3">
        <v>0</v>
      </c>
      <c r="K85" s="2">
        <f t="shared" si="1"/>
        <v>0</v>
      </c>
    </row>
    <row r="86" spans="1:11">
      <c r="A86">
        <v>84</v>
      </c>
      <c r="B86" s="1">
        <v>0</v>
      </c>
      <c r="C86" s="1">
        <v>0</v>
      </c>
      <c r="D86" s="2">
        <v>0</v>
      </c>
      <c r="E86" s="1">
        <v>6.5568820683153399</v>
      </c>
      <c r="F86" s="1">
        <v>3.3080515301106301E-4</v>
      </c>
      <c r="J86" s="3">
        <v>0</v>
      </c>
      <c r="K86" s="2">
        <f t="shared" si="1"/>
        <v>0</v>
      </c>
    </row>
    <row r="87" spans="1:11">
      <c r="A87">
        <v>85</v>
      </c>
      <c r="B87" s="1">
        <v>0</v>
      </c>
      <c r="C87" s="1">
        <v>0</v>
      </c>
      <c r="D87" s="2">
        <v>0</v>
      </c>
      <c r="E87" s="1">
        <v>7.1210244786356496</v>
      </c>
      <c r="F87" s="1">
        <v>3.4928154611032401E-4</v>
      </c>
      <c r="J87" s="3">
        <v>0</v>
      </c>
      <c r="K87" s="2">
        <f t="shared" si="1"/>
        <v>0</v>
      </c>
    </row>
    <row r="88" spans="1:11">
      <c r="A88">
        <v>86</v>
      </c>
      <c r="B88" s="1">
        <v>0</v>
      </c>
      <c r="C88" s="1">
        <v>0</v>
      </c>
      <c r="D88" s="2">
        <v>0</v>
      </c>
      <c r="E88" s="1">
        <v>7.7172085286037104</v>
      </c>
      <c r="F88" s="1">
        <v>3.6742948217365502E-4</v>
      </c>
      <c r="J88" s="3">
        <v>0</v>
      </c>
      <c r="K88" s="2">
        <f t="shared" si="1"/>
        <v>0</v>
      </c>
    </row>
    <row r="89" spans="1:11">
      <c r="A89">
        <v>87</v>
      </c>
      <c r="B89" s="1">
        <v>0</v>
      </c>
      <c r="C89" s="1">
        <v>0</v>
      </c>
      <c r="D89" s="2">
        <v>0</v>
      </c>
      <c r="E89" s="1">
        <v>8.3458019755983397</v>
      </c>
      <c r="F89" s="1">
        <v>3.8525365824333002E-4</v>
      </c>
      <c r="J89" s="3">
        <v>0</v>
      </c>
      <c r="K89" s="2">
        <f t="shared" si="1"/>
        <v>0</v>
      </c>
    </row>
    <row r="90" spans="1:11">
      <c r="A90">
        <v>88</v>
      </c>
      <c r="B90" s="1">
        <v>0</v>
      </c>
      <c r="C90" s="1">
        <v>0</v>
      </c>
      <c r="D90" s="2">
        <v>0</v>
      </c>
      <c r="E90" s="1">
        <v>9.0069011879354797</v>
      </c>
      <c r="F90" s="1">
        <v>4.02757054880079E-4</v>
      </c>
      <c r="J90" s="3">
        <v>0</v>
      </c>
      <c r="K90" s="2">
        <f t="shared" si="1"/>
        <v>0</v>
      </c>
    </row>
    <row r="91" spans="1:11">
      <c r="A91">
        <v>89</v>
      </c>
      <c r="B91" s="1">
        <v>0</v>
      </c>
      <c r="C91" s="1">
        <v>0</v>
      </c>
      <c r="D91" s="2">
        <v>0</v>
      </c>
      <c r="E91" s="1">
        <v>9.7005725576570399</v>
      </c>
      <c r="F91" s="1">
        <v>4.1989116267970801E-4</v>
      </c>
      <c r="J91" s="3">
        <v>0</v>
      </c>
      <c r="K91" s="2">
        <f t="shared" si="1"/>
        <v>0</v>
      </c>
    </row>
    <row r="92" spans="1:11">
      <c r="A92">
        <v>90</v>
      </c>
      <c r="B92" s="1">
        <v>0</v>
      </c>
      <c r="C92" s="1">
        <v>0</v>
      </c>
      <c r="D92" s="2">
        <v>0</v>
      </c>
      <c r="E92" s="1">
        <v>10.4272174180175</v>
      </c>
      <c r="F92" s="1">
        <v>4.3654888763343402E-4</v>
      </c>
      <c r="J92" s="3">
        <v>0</v>
      </c>
      <c r="K92" s="2">
        <f t="shared" si="1"/>
        <v>0</v>
      </c>
    </row>
    <row r="93" spans="1:11">
      <c r="A93">
        <v>91</v>
      </c>
      <c r="B93" s="1">
        <v>0</v>
      </c>
      <c r="C93" s="1">
        <v>0</v>
      </c>
      <c r="D93" s="2">
        <v>0</v>
      </c>
      <c r="E93" s="1">
        <v>11.188040582342101</v>
      </c>
      <c r="F93" s="1">
        <v>4.52591907577891E-4</v>
      </c>
      <c r="J93" s="3">
        <v>0</v>
      </c>
      <c r="K93" s="2">
        <f t="shared" si="1"/>
        <v>0</v>
      </c>
    </row>
    <row r="94" spans="1:11">
      <c r="A94">
        <v>92</v>
      </c>
      <c r="B94" s="1">
        <v>0</v>
      </c>
      <c r="C94" s="1">
        <v>0</v>
      </c>
      <c r="D94" s="2">
        <v>0</v>
      </c>
      <c r="E94" s="1">
        <v>11.985597801128799</v>
      </c>
      <c r="F94" s="1">
        <v>4.6787599805037702E-4</v>
      </c>
      <c r="J94" s="3">
        <v>0</v>
      </c>
      <c r="K94" s="2">
        <f t="shared" si="1"/>
        <v>0</v>
      </c>
    </row>
    <row r="95" spans="1:11">
      <c r="A95">
        <v>93</v>
      </c>
      <c r="B95" s="1">
        <v>0</v>
      </c>
      <c r="C95" s="1">
        <v>0</v>
      </c>
      <c r="D95" s="2">
        <v>0</v>
      </c>
      <c r="E95" s="1">
        <v>12.824269552034099</v>
      </c>
      <c r="F95" s="1">
        <v>4.8226575716677102E-4</v>
      </c>
      <c r="J95" s="3">
        <v>0</v>
      </c>
      <c r="K95" s="2">
        <f t="shared" si="1"/>
        <v>0</v>
      </c>
    </row>
    <row r="96" spans="1:11">
      <c r="A96">
        <v>94</v>
      </c>
      <c r="B96" s="1">
        <v>0</v>
      </c>
      <c r="C96" s="1">
        <v>0</v>
      </c>
      <c r="D96" s="2">
        <v>0</v>
      </c>
      <c r="E96" s="1">
        <v>13.7104082718022</v>
      </c>
      <c r="F96" s="1">
        <v>4.9565328625427699E-4</v>
      </c>
      <c r="J96" s="3">
        <v>0</v>
      </c>
      <c r="K96" s="2">
        <f t="shared" si="1"/>
        <v>0</v>
      </c>
    </row>
    <row r="97" spans="1:11">
      <c r="A97">
        <v>95</v>
      </c>
      <c r="B97" s="1">
        <v>0</v>
      </c>
      <c r="C97" s="1">
        <v>0</v>
      </c>
      <c r="D97" s="2">
        <v>0</v>
      </c>
      <c r="E97" s="1">
        <v>14.6519905441903</v>
      </c>
      <c r="F97" s="1">
        <v>5.0797961939902001E-4</v>
      </c>
      <c r="J97" s="3">
        <v>0</v>
      </c>
      <c r="K97" s="2">
        <f t="shared" si="1"/>
        <v>0</v>
      </c>
    </row>
    <row r="98" spans="1:11">
      <c r="A98">
        <v>96</v>
      </c>
      <c r="B98" s="1">
        <v>0</v>
      </c>
      <c r="C98" s="1">
        <v>0</v>
      </c>
      <c r="D98" s="2">
        <v>0</v>
      </c>
      <c r="E98" s="1">
        <v>15.657815568148299</v>
      </c>
      <c r="F98" s="1">
        <v>5.1925275704766403E-4</v>
      </c>
      <c r="J98" s="3">
        <v>0</v>
      </c>
      <c r="K98" s="2">
        <f t="shared" si="1"/>
        <v>0</v>
      </c>
    </row>
    <row r="99" spans="1:11">
      <c r="A99">
        <v>97</v>
      </c>
      <c r="B99" s="1">
        <v>0</v>
      </c>
      <c r="C99" s="1">
        <v>0</v>
      </c>
      <c r="D99" s="2">
        <v>0</v>
      </c>
      <c r="E99" s="1">
        <v>16.7364719588107</v>
      </c>
      <c r="F99" s="1">
        <v>5.2955391704957201E-4</v>
      </c>
      <c r="J99" s="3">
        <v>0</v>
      </c>
      <c r="K99" s="2">
        <f t="shared" si="1"/>
        <v>0</v>
      </c>
    </row>
    <row r="100" spans="1:11">
      <c r="A100">
        <v>98</v>
      </c>
      <c r="B100" s="1">
        <v>0</v>
      </c>
      <c r="C100" s="1">
        <v>0</v>
      </c>
      <c r="D100" s="2">
        <v>0</v>
      </c>
      <c r="E100" s="1">
        <v>17.895387344056601</v>
      </c>
      <c r="F100" s="1">
        <v>5.3900716867994098E-4</v>
      </c>
      <c r="J100" s="3">
        <v>0</v>
      </c>
      <c r="K100" s="2">
        <f t="shared" si="1"/>
        <v>0</v>
      </c>
    </row>
    <row r="101" spans="1:11">
      <c r="A101">
        <v>99</v>
      </c>
      <c r="B101" s="1">
        <v>0</v>
      </c>
      <c r="C101" s="1">
        <v>0</v>
      </c>
      <c r="D101" s="2">
        <v>0</v>
      </c>
      <c r="E101" s="1">
        <v>19.1402359287632</v>
      </c>
      <c r="F101" s="1">
        <v>5.4771734156858199E-4</v>
      </c>
      <c r="J101" s="3">
        <v>0</v>
      </c>
      <c r="K101" s="2">
        <f t="shared" si="1"/>
        <v>0</v>
      </c>
    </row>
    <row r="102" spans="1:11">
      <c r="A102">
        <v>100</v>
      </c>
      <c r="B102" s="1">
        <v>0</v>
      </c>
      <c r="C102" s="1">
        <v>0</v>
      </c>
      <c r="D102" s="2">
        <v>0</v>
      </c>
      <c r="E102" s="1">
        <v>20.474795094150998</v>
      </c>
      <c r="F102" s="1">
        <v>5.5573497732358903E-4</v>
      </c>
      <c r="J102" s="3">
        <v>0</v>
      </c>
      <c r="K102" s="2">
        <f t="shared" si="1"/>
        <v>0</v>
      </c>
    </row>
    <row r="103" spans="1:11">
      <c r="A103">
        <v>101</v>
      </c>
      <c r="B103" s="1">
        <v>0</v>
      </c>
      <c r="C103" s="1">
        <v>0</v>
      </c>
      <c r="D103" s="2">
        <v>0</v>
      </c>
      <c r="E103" s="1">
        <v>21.901140036048801</v>
      </c>
      <c r="F103" s="1">
        <v>5.6308166857136797E-4</v>
      </c>
      <c r="J103" s="3">
        <v>0</v>
      </c>
      <c r="K103" s="2">
        <f t="shared" si="1"/>
        <v>0</v>
      </c>
    </row>
    <row r="104" spans="1:11">
      <c r="A104">
        <v>102</v>
      </c>
      <c r="B104" s="1">
        <v>0</v>
      </c>
      <c r="C104" s="1">
        <v>0</v>
      </c>
      <c r="D104" s="2">
        <v>0</v>
      </c>
      <c r="E104" s="1">
        <v>23.420018294886301</v>
      </c>
      <c r="F104" s="1">
        <v>5.6979908421802704E-4</v>
      </c>
      <c r="J104" s="3">
        <v>0</v>
      </c>
      <c r="K104" s="2">
        <f t="shared" si="1"/>
        <v>0</v>
      </c>
    </row>
    <row r="105" spans="1:11">
      <c r="A105">
        <v>103</v>
      </c>
      <c r="B105" s="1">
        <v>0</v>
      </c>
      <c r="C105" s="1">
        <v>0</v>
      </c>
      <c r="D105" s="2">
        <v>0</v>
      </c>
      <c r="E105" s="1">
        <v>25.0313400246513</v>
      </c>
      <c r="F105" s="1">
        <v>5.7596940353888098E-4</v>
      </c>
      <c r="J105" s="3">
        <v>0</v>
      </c>
      <c r="K105" s="2">
        <f t="shared" si="1"/>
        <v>0</v>
      </c>
    </row>
    <row r="106" spans="1:11">
      <c r="A106">
        <v>104</v>
      </c>
      <c r="B106" s="1">
        <v>0</v>
      </c>
      <c r="C106" s="1">
        <v>0</v>
      </c>
      <c r="D106" s="2">
        <v>0</v>
      </c>
      <c r="E106" s="1">
        <v>26.734755807722902</v>
      </c>
      <c r="F106" s="1">
        <v>5.8168939046407701E-4</v>
      </c>
      <c r="J106" s="3">
        <v>0</v>
      </c>
      <c r="K106" s="2">
        <f t="shared" si="1"/>
        <v>0</v>
      </c>
    </row>
    <row r="107" spans="1:11">
      <c r="A107">
        <v>105</v>
      </c>
      <c r="B107" s="1">
        <v>0</v>
      </c>
      <c r="C107" s="1">
        <v>0</v>
      </c>
      <c r="D107" s="2">
        <v>0</v>
      </c>
      <c r="E107" s="1">
        <v>28.530701650569601</v>
      </c>
      <c r="F107" s="1">
        <v>5.87027414974868E-4</v>
      </c>
      <c r="J107" s="3">
        <v>0</v>
      </c>
      <c r="K107" s="2">
        <f t="shared" si="1"/>
        <v>0</v>
      </c>
    </row>
    <row r="108" spans="1:11">
      <c r="A108">
        <v>106</v>
      </c>
      <c r="B108" s="1">
        <v>0</v>
      </c>
      <c r="C108" s="1">
        <v>0</v>
      </c>
      <c r="D108" s="2">
        <v>0</v>
      </c>
      <c r="E108" s="1">
        <v>30.428640468067101</v>
      </c>
      <c r="F108" s="1">
        <v>5.9200253104559899E-4</v>
      </c>
      <c r="J108" s="3">
        <v>0</v>
      </c>
      <c r="K108" s="2">
        <f t="shared" si="1"/>
        <v>0</v>
      </c>
    </row>
    <row r="109" spans="1:11">
      <c r="A109">
        <v>107</v>
      </c>
      <c r="B109" s="1">
        <v>0</v>
      </c>
      <c r="C109" s="1">
        <v>0</v>
      </c>
      <c r="D109" s="2">
        <v>0</v>
      </c>
      <c r="E109" s="1">
        <v>32.434361654484299</v>
      </c>
      <c r="F109" s="1">
        <v>5.9658931542553402E-4</v>
      </c>
      <c r="J109" s="3">
        <v>0</v>
      </c>
      <c r="K109" s="2">
        <f t="shared" si="1"/>
        <v>0</v>
      </c>
    </row>
    <row r="110" spans="1:11">
      <c r="A110">
        <v>108</v>
      </c>
      <c r="B110" s="1">
        <v>0</v>
      </c>
      <c r="C110" s="1">
        <v>0</v>
      </c>
      <c r="D110" s="2">
        <v>0</v>
      </c>
      <c r="E110" s="1">
        <v>34.549076904291397</v>
      </c>
      <c r="F110" s="1">
        <v>6.0073982068892902E-4</v>
      </c>
      <c r="J110" s="3">
        <v>0</v>
      </c>
      <c r="K110" s="2">
        <f t="shared" si="1"/>
        <v>0</v>
      </c>
    </row>
    <row r="111" spans="1:11">
      <c r="A111">
        <v>109</v>
      </c>
      <c r="B111" s="1">
        <v>0</v>
      </c>
      <c r="C111" s="1">
        <v>0</v>
      </c>
      <c r="D111" s="2">
        <v>0</v>
      </c>
      <c r="E111" s="1">
        <v>36.768246811644403</v>
      </c>
      <c r="F111" s="1">
        <v>6.0441795908062904E-4</v>
      </c>
      <c r="J111" s="3">
        <v>0</v>
      </c>
      <c r="K111" s="2">
        <f t="shared" si="1"/>
        <v>0</v>
      </c>
    </row>
    <row r="112" spans="1:11">
      <c r="A112">
        <v>110</v>
      </c>
      <c r="B112" s="1">
        <v>0</v>
      </c>
      <c r="C112" s="1">
        <v>0</v>
      </c>
      <c r="D112" s="2">
        <v>0</v>
      </c>
      <c r="E112" s="1">
        <v>39.0806901808403</v>
      </c>
      <c r="F112" s="1">
        <v>6.0763096425465405E-4</v>
      </c>
      <c r="J112" s="3">
        <v>0</v>
      </c>
      <c r="K112" s="2">
        <f t="shared" si="1"/>
        <v>0</v>
      </c>
    </row>
    <row r="113" spans="1:11">
      <c r="A113">
        <v>111</v>
      </c>
      <c r="B113" s="1">
        <v>0</v>
      </c>
      <c r="C113" s="1">
        <v>0</v>
      </c>
      <c r="D113" s="2">
        <v>0</v>
      </c>
      <c r="E113" s="1">
        <v>41.468291035968697</v>
      </c>
      <c r="F113" s="1">
        <v>6.1043821401366002E-4</v>
      </c>
      <c r="J113" s="3">
        <v>0</v>
      </c>
      <c r="K113" s="2">
        <f t="shared" si="1"/>
        <v>0</v>
      </c>
    </row>
    <row r="114" spans="1:11">
      <c r="A114">
        <v>112</v>
      </c>
      <c r="B114" s="1">
        <v>0</v>
      </c>
      <c r="C114" s="1">
        <v>0</v>
      </c>
      <c r="D114" s="2">
        <v>0</v>
      </c>
      <c r="E114" s="1">
        <v>43.915158738175897</v>
      </c>
      <c r="F114" s="1">
        <v>6.1293746206328101E-4</v>
      </c>
      <c r="J114" s="3">
        <v>0</v>
      </c>
      <c r="K114" s="2">
        <f t="shared" si="1"/>
        <v>0</v>
      </c>
    </row>
    <row r="115" spans="1:11">
      <c r="A115">
        <v>113</v>
      </c>
      <c r="B115" s="1">
        <v>0</v>
      </c>
      <c r="C115" s="1">
        <v>0</v>
      </c>
      <c r="D115" s="2">
        <v>0</v>
      </c>
      <c r="E115" s="1">
        <v>46.402412074434203</v>
      </c>
      <c r="F115" s="1">
        <v>6.1525337657085399E-4</v>
      </c>
      <c r="J115" s="3">
        <v>0</v>
      </c>
      <c r="K115" s="2">
        <f t="shared" si="1"/>
        <v>0</v>
      </c>
    </row>
    <row r="116" spans="1:11">
      <c r="A116">
        <v>114</v>
      </c>
      <c r="B116" s="1">
        <v>0</v>
      </c>
      <c r="C116" s="1">
        <v>0</v>
      </c>
      <c r="D116" s="2">
        <v>0</v>
      </c>
      <c r="E116" s="1">
        <v>48.908950104997501</v>
      </c>
      <c r="F116" s="1">
        <v>6.17527415493605E-4</v>
      </c>
      <c r="J116" s="3">
        <v>0</v>
      </c>
      <c r="K116" s="2">
        <f t="shared" si="1"/>
        <v>0</v>
      </c>
    </row>
    <row r="117" spans="1:11">
      <c r="A117">
        <v>115</v>
      </c>
      <c r="B117" s="1">
        <v>0</v>
      </c>
      <c r="C117" s="1">
        <v>0</v>
      </c>
      <c r="D117" s="2">
        <v>0</v>
      </c>
      <c r="E117" s="1">
        <v>51.413748795454303</v>
      </c>
      <c r="F117" s="1">
        <v>6.1987944309718605E-4</v>
      </c>
      <c r="J117" s="3">
        <v>0</v>
      </c>
      <c r="K117" s="2">
        <f t="shared" si="1"/>
        <v>0</v>
      </c>
    </row>
    <row r="118" spans="1:11">
      <c r="A118">
        <v>116</v>
      </c>
      <c r="B118" s="1">
        <v>0</v>
      </c>
      <c r="C118" s="1">
        <v>0</v>
      </c>
      <c r="D118" s="2">
        <v>0</v>
      </c>
      <c r="E118" s="1">
        <v>53.898171323377099</v>
      </c>
      <c r="F118" s="1">
        <v>6.2235493499606103E-4</v>
      </c>
      <c r="J118" s="3">
        <v>0</v>
      </c>
      <c r="K118" s="2">
        <f t="shared" si="1"/>
        <v>0</v>
      </c>
    </row>
    <row r="119" spans="1:11">
      <c r="A119">
        <v>117</v>
      </c>
      <c r="B119" s="1">
        <v>0</v>
      </c>
      <c r="C119" s="1">
        <v>0</v>
      </c>
      <c r="D119" s="2">
        <v>0</v>
      </c>
      <c r="E119" s="1">
        <v>56.347482416870598</v>
      </c>
      <c r="F119" s="1">
        <v>6.2491121719582504E-4</v>
      </c>
      <c r="J119" s="3">
        <v>0</v>
      </c>
      <c r="K119" s="2">
        <f t="shared" si="1"/>
        <v>0</v>
      </c>
    </row>
    <row r="120" spans="1:11">
      <c r="A120">
        <v>118</v>
      </c>
      <c r="B120" s="1">
        <v>0</v>
      </c>
      <c r="C120" s="1">
        <v>0</v>
      </c>
      <c r="D120" s="2">
        <v>0</v>
      </c>
      <c r="E120" s="1">
        <v>58.750960216867703</v>
      </c>
      <c r="F120" s="1">
        <v>6.27453063255605E-4</v>
      </c>
      <c r="J120" s="3">
        <v>0</v>
      </c>
      <c r="K120" s="2">
        <f t="shared" si="1"/>
        <v>0</v>
      </c>
    </row>
    <row r="121" spans="1:11">
      <c r="A121">
        <v>119</v>
      </c>
      <c r="B121" s="1">
        <v>0</v>
      </c>
      <c r="C121" s="1">
        <v>0</v>
      </c>
      <c r="D121" s="2">
        <v>0</v>
      </c>
      <c r="E121" s="1">
        <v>61.100850848446498</v>
      </c>
      <c r="F121" s="1">
        <v>6.2986911341600101E-4</v>
      </c>
      <c r="J121" s="3">
        <v>0</v>
      </c>
      <c r="K121" s="2">
        <f t="shared" si="1"/>
        <v>0</v>
      </c>
    </row>
    <row r="122" spans="1:11">
      <c r="A122">
        <v>120</v>
      </c>
      <c r="B122" s="1">
        <v>0</v>
      </c>
      <c r="C122" s="1">
        <v>0</v>
      </c>
      <c r="D122" s="2">
        <v>0</v>
      </c>
      <c r="E122" s="1">
        <v>63.391029055092503</v>
      </c>
      <c r="F122" s="1">
        <v>6.32045036974038E-4</v>
      </c>
      <c r="J122" s="3">
        <v>0</v>
      </c>
      <c r="K122" s="2">
        <f t="shared" si="1"/>
        <v>0</v>
      </c>
    </row>
    <row r="123" spans="1:11">
      <c r="A123">
        <v>121</v>
      </c>
      <c r="B123" s="1">
        <v>0</v>
      </c>
      <c r="C123" s="1">
        <v>0</v>
      </c>
      <c r="D123" s="2">
        <v>0</v>
      </c>
      <c r="E123" s="1">
        <v>65.6160030522271</v>
      </c>
      <c r="F123" s="1">
        <v>6.3388241779690601E-4</v>
      </c>
      <c r="J123" s="3">
        <v>0</v>
      </c>
      <c r="K123" s="2">
        <f t="shared" si="1"/>
        <v>0</v>
      </c>
    </row>
    <row r="124" spans="1:11">
      <c r="A124">
        <v>122</v>
      </c>
      <c r="B124" s="1">
        <v>0</v>
      </c>
      <c r="C124" s="1">
        <v>0</v>
      </c>
      <c r="D124" s="2">
        <v>0</v>
      </c>
      <c r="E124" s="1">
        <v>67.770420016463206</v>
      </c>
      <c r="F124" s="1">
        <v>6.3532960457777902E-4</v>
      </c>
      <c r="J124" s="3">
        <v>0</v>
      </c>
      <c r="K124" s="2">
        <f t="shared" si="1"/>
        <v>0</v>
      </c>
    </row>
    <row r="125" spans="1:11">
      <c r="A125">
        <v>123</v>
      </c>
      <c r="B125" s="1">
        <v>0</v>
      </c>
      <c r="C125" s="1">
        <v>0</v>
      </c>
      <c r="D125" s="2">
        <v>0</v>
      </c>
      <c r="E125" s="1">
        <v>69.848817669574899</v>
      </c>
      <c r="F125" s="1">
        <v>6.36389714551384E-4</v>
      </c>
      <c r="J125" s="3">
        <v>0</v>
      </c>
      <c r="K125" s="2">
        <f t="shared" si="1"/>
        <v>0</v>
      </c>
    </row>
    <row r="126" spans="1:11">
      <c r="A126">
        <v>124</v>
      </c>
      <c r="B126" s="1">
        <v>0</v>
      </c>
      <c r="C126" s="1">
        <v>0</v>
      </c>
      <c r="D126" s="2">
        <v>0</v>
      </c>
      <c r="E126" s="1">
        <v>71.845286367551196</v>
      </c>
      <c r="F126" s="1">
        <v>6.3710124515043104E-4</v>
      </c>
      <c r="J126" s="3">
        <v>0</v>
      </c>
      <c r="K126" s="2">
        <f t="shared" si="1"/>
        <v>0</v>
      </c>
    </row>
    <row r="127" spans="1:11">
      <c r="A127">
        <v>125</v>
      </c>
      <c r="B127" s="1">
        <v>0</v>
      </c>
      <c r="C127" s="1">
        <v>0</v>
      </c>
      <c r="D127" s="2">
        <v>0</v>
      </c>
      <c r="E127" s="1">
        <v>73.7532591983354</v>
      </c>
      <c r="F127" s="1">
        <v>6.3752050128452001E-4</v>
      </c>
      <c r="J127" s="3">
        <v>0</v>
      </c>
      <c r="K127" s="2">
        <f t="shared" si="1"/>
        <v>0</v>
      </c>
    </row>
    <row r="128" spans="1:11">
      <c r="A128">
        <v>126</v>
      </c>
      <c r="B128" s="1">
        <v>0</v>
      </c>
      <c r="C128" s="1">
        <v>0</v>
      </c>
      <c r="D128" s="2">
        <v>0</v>
      </c>
      <c r="E128" s="1">
        <v>75.565903022785406</v>
      </c>
      <c r="F128" s="1">
        <v>6.3770856639683E-4</v>
      </c>
      <c r="J128" s="3">
        <v>0</v>
      </c>
      <c r="K128" s="2">
        <f t="shared" si="1"/>
        <v>0</v>
      </c>
    </row>
    <row r="129" spans="1:11">
      <c r="A129">
        <v>127</v>
      </c>
      <c r="B129" s="1">
        <v>0</v>
      </c>
      <c r="C129" s="1">
        <v>0</v>
      </c>
      <c r="D129" s="2">
        <v>120</v>
      </c>
      <c r="E129" s="1">
        <v>77.276969420465704</v>
      </c>
      <c r="F129" s="1">
        <v>6.3771080980054898E-4</v>
      </c>
      <c r="J129" s="3">
        <v>2067.7983508723</v>
      </c>
      <c r="K129" s="2">
        <f t="shared" si="1"/>
        <v>2967.7983508723</v>
      </c>
    </row>
    <row r="130" spans="1:11">
      <c r="A130">
        <v>128</v>
      </c>
      <c r="B130" s="1">
        <v>0</v>
      </c>
      <c r="C130" s="1">
        <v>0</v>
      </c>
      <c r="D130" s="2">
        <v>120</v>
      </c>
      <c r="E130" s="1">
        <v>78.881522888083495</v>
      </c>
      <c r="F130" s="1">
        <v>6.3754288692958105E-4</v>
      </c>
      <c r="J130" s="3">
        <v>2246.1925777491101</v>
      </c>
      <c r="K130" s="2">
        <f t="shared" si="1"/>
        <v>3146.1925777491101</v>
      </c>
    </row>
    <row r="131" spans="1:11">
      <c r="A131">
        <v>129</v>
      </c>
      <c r="B131" s="1">
        <v>0</v>
      </c>
      <c r="C131" s="1">
        <v>0</v>
      </c>
      <c r="D131" s="2">
        <v>366.28937047071202</v>
      </c>
      <c r="E131" s="1">
        <v>80.376216950869505</v>
      </c>
      <c r="F131" s="1">
        <v>6.3720472626833003E-4</v>
      </c>
      <c r="J131" s="3">
        <v>2422.82545528634</v>
      </c>
      <c r="K131" s="2">
        <f t="shared" ref="K131:K194" si="2">IF(J131=0,0,J131+900)</f>
        <v>3322.82545528634</v>
      </c>
    </row>
    <row r="132" spans="1:11">
      <c r="A132">
        <v>130</v>
      </c>
      <c r="B132" s="1">
        <v>0</v>
      </c>
      <c r="C132" s="1">
        <v>0</v>
      </c>
      <c r="D132" s="2">
        <v>296.76639553848003</v>
      </c>
      <c r="E132" s="1">
        <v>81.759276618892301</v>
      </c>
      <c r="F132" s="1">
        <v>6.3671102500885998E-4</v>
      </c>
      <c r="J132" s="3">
        <v>2597.9132401392599</v>
      </c>
      <c r="K132" s="2">
        <f t="shared" si="2"/>
        <v>3497.9132401392599</v>
      </c>
    </row>
    <row r="133" spans="1:11">
      <c r="A133">
        <v>131</v>
      </c>
      <c r="B133" s="1">
        <v>0</v>
      </c>
      <c r="C133" s="1">
        <v>0</v>
      </c>
      <c r="D133" s="2">
        <v>120</v>
      </c>
      <c r="E133" s="1">
        <v>83.030783189941502</v>
      </c>
      <c r="F133" s="1">
        <v>6.3609809223159398E-4</v>
      </c>
      <c r="J133" s="3">
        <v>2771.6659626163</v>
      </c>
      <c r="K133" s="2">
        <f t="shared" si="2"/>
        <v>3671.6659626163</v>
      </c>
    </row>
    <row r="134" spans="1:11">
      <c r="A134">
        <v>132</v>
      </c>
      <c r="B134" s="1">
        <v>0</v>
      </c>
      <c r="C134" s="1">
        <v>0</v>
      </c>
      <c r="D134" s="2">
        <v>120</v>
      </c>
      <c r="E134" s="1">
        <v>84.1936615671043</v>
      </c>
      <c r="F134" s="1">
        <v>6.3539770293340799E-4</v>
      </c>
      <c r="J134" s="3">
        <v>2944.2782127235901</v>
      </c>
      <c r="K134" s="2">
        <f t="shared" si="2"/>
        <v>3844.2782127235901</v>
      </c>
    </row>
    <row r="135" spans="1:11">
      <c r="A135">
        <v>133</v>
      </c>
      <c r="B135" s="1">
        <v>0</v>
      </c>
      <c r="C135" s="1">
        <v>0</v>
      </c>
      <c r="D135" s="2">
        <v>120</v>
      </c>
      <c r="E135" s="1">
        <v>85.254805242403194</v>
      </c>
      <c r="F135" s="1">
        <v>6.3461273550526704E-4</v>
      </c>
      <c r="J135" s="3">
        <v>3115.9201609781198</v>
      </c>
      <c r="K135" s="2">
        <f t="shared" si="2"/>
        <v>4015.9201609781198</v>
      </c>
    </row>
    <row r="136" spans="1:11">
      <c r="A136">
        <v>134</v>
      </c>
      <c r="B136" s="1">
        <v>0</v>
      </c>
      <c r="C136" s="1">
        <v>0</v>
      </c>
      <c r="D136" s="2">
        <v>120</v>
      </c>
      <c r="E136" s="1">
        <v>86.2252538269165</v>
      </c>
      <c r="F136" s="1">
        <v>6.3371816441510904E-4</v>
      </c>
      <c r="J136" s="3">
        <v>3286.7289582051599</v>
      </c>
      <c r="K136" s="2">
        <f t="shared" si="2"/>
        <v>4186.7289582051599</v>
      </c>
    </row>
    <row r="137" spans="1:11">
      <c r="A137">
        <v>135</v>
      </c>
      <c r="B137" s="1">
        <v>0</v>
      </c>
      <c r="C137" s="1">
        <v>0</v>
      </c>
      <c r="D137" s="2">
        <v>120</v>
      </c>
      <c r="E137" s="1">
        <v>87.118821407638904</v>
      </c>
      <c r="F137" s="1">
        <v>6.3268582589000701E-4</v>
      </c>
      <c r="J137" s="3">
        <v>3456.8006528348201</v>
      </c>
      <c r="K137" s="2">
        <f t="shared" si="2"/>
        <v>4356.8006528348196</v>
      </c>
    </row>
    <row r="138" spans="1:11">
      <c r="A138">
        <v>136</v>
      </c>
      <c r="B138" s="1">
        <v>0</v>
      </c>
      <c r="C138" s="1">
        <v>0</v>
      </c>
      <c r="D138" s="2">
        <v>120</v>
      </c>
      <c r="E138" s="1">
        <v>87.949535605395198</v>
      </c>
      <c r="F138" s="1">
        <v>6.31509662988369E-4</v>
      </c>
      <c r="J138" s="3">
        <v>3626.18275655965</v>
      </c>
      <c r="K138" s="2">
        <f t="shared" si="2"/>
        <v>4526.1827565596504</v>
      </c>
    </row>
    <row r="139" spans="1:11">
      <c r="A139">
        <v>137</v>
      </c>
      <c r="B139" s="1">
        <v>0</v>
      </c>
      <c r="C139" s="1">
        <v>0</v>
      </c>
      <c r="D139" s="2">
        <v>120</v>
      </c>
      <c r="E139" s="1">
        <v>88.729165479756105</v>
      </c>
      <c r="F139" s="1">
        <v>6.3019748666570501E-4</v>
      </c>
      <c r="J139" s="3">
        <v>3794.8675797444098</v>
      </c>
      <c r="K139" s="2">
        <f t="shared" si="2"/>
        <v>4694.8675797444102</v>
      </c>
    </row>
    <row r="140" spans="1:11">
      <c r="A140">
        <v>138</v>
      </c>
      <c r="B140" s="1">
        <v>0</v>
      </c>
      <c r="C140" s="1">
        <v>0</v>
      </c>
      <c r="D140" s="2">
        <v>120</v>
      </c>
      <c r="E140" s="1">
        <v>89.4660534422989</v>
      </c>
      <c r="F140" s="1">
        <v>6.2874164467612405E-4</v>
      </c>
      <c r="J140" s="3">
        <v>3962.7864468446801</v>
      </c>
      <c r="K140" s="2">
        <f t="shared" si="2"/>
        <v>4862.7864468446805</v>
      </c>
    </row>
    <row r="141" spans="1:11">
      <c r="A141">
        <v>139</v>
      </c>
      <c r="B141" s="1">
        <v>0</v>
      </c>
      <c r="C141" s="1">
        <v>0</v>
      </c>
      <c r="D141" s="2">
        <v>120</v>
      </c>
      <c r="E141" s="1">
        <v>90.165205756973506</v>
      </c>
      <c r="F141" s="1">
        <v>6.2711002155569804E-4</v>
      </c>
      <c r="J141" s="3">
        <v>4129.8048894742997</v>
      </c>
      <c r="K141" s="2">
        <f t="shared" si="2"/>
        <v>5029.8048894742997</v>
      </c>
    </row>
    <row r="142" spans="1:11">
      <c r="A142">
        <v>140</v>
      </c>
      <c r="B142" s="1">
        <v>0</v>
      </c>
      <c r="C142" s="1">
        <v>0</v>
      </c>
      <c r="D142" s="2">
        <v>120</v>
      </c>
      <c r="E142" s="1">
        <v>90.828756891478093</v>
      </c>
      <c r="F142" s="1">
        <v>6.2525959403037E-4</v>
      </c>
      <c r="J142" s="3">
        <v>4295.7189008579699</v>
      </c>
      <c r="K142" s="2">
        <f t="shared" si="2"/>
        <v>5195.7189008579699</v>
      </c>
    </row>
    <row r="143" spans="1:11">
      <c r="A143">
        <v>141</v>
      </c>
      <c r="B143" s="1">
        <v>0</v>
      </c>
      <c r="C143" s="1">
        <v>0</v>
      </c>
      <c r="D143" s="2">
        <v>120</v>
      </c>
      <c r="E143" s="1">
        <v>91.456442318945903</v>
      </c>
      <c r="F143" s="1">
        <v>6.2315162629890104E-4</v>
      </c>
      <c r="J143" s="3">
        <v>4460.2523204291301</v>
      </c>
      <c r="K143" s="2">
        <f t="shared" si="2"/>
        <v>5360.2523204291301</v>
      </c>
    </row>
    <row r="144" spans="1:11">
      <c r="A144">
        <v>142</v>
      </c>
      <c r="B144" s="1">
        <v>0</v>
      </c>
      <c r="C144" s="1">
        <v>0</v>
      </c>
      <c r="D144" s="2">
        <v>120</v>
      </c>
      <c r="E144" s="1">
        <v>92.046441411425704</v>
      </c>
      <c r="F144" s="1">
        <v>6.2075992352438102E-4</v>
      </c>
      <c r="J144" s="3">
        <v>4623.0554015070802</v>
      </c>
      <c r="K144" s="2">
        <f t="shared" si="2"/>
        <v>5523.0554015070802</v>
      </c>
    </row>
    <row r="145" spans="1:11">
      <c r="A145">
        <v>143</v>
      </c>
      <c r="B145" s="1">
        <v>0</v>
      </c>
      <c r="C145" s="1">
        <v>0</v>
      </c>
      <c r="D145" s="2">
        <v>120</v>
      </c>
      <c r="E145" s="1">
        <v>92.596893926311694</v>
      </c>
      <c r="F145" s="1">
        <v>6.1807701624284905E-4</v>
      </c>
      <c r="J145" s="3">
        <v>4783.7045985439499</v>
      </c>
      <c r="K145" s="2">
        <f t="shared" si="2"/>
        <v>5683.7045985439499</v>
      </c>
    </row>
    <row r="146" spans="1:11">
      <c r="A146">
        <v>144</v>
      </c>
      <c r="B146" s="1">
        <v>0</v>
      </c>
      <c r="C146" s="1">
        <v>0</v>
      </c>
      <c r="D146" s="2">
        <v>120</v>
      </c>
      <c r="E146" s="1">
        <v>93.107754998312501</v>
      </c>
      <c r="F146" s="1">
        <v>6.15119411954748E-4</v>
      </c>
      <c r="J146" s="3">
        <v>4941.7035936064303</v>
      </c>
      <c r="K146" s="2">
        <f t="shared" si="2"/>
        <v>5841.7035936064303</v>
      </c>
    </row>
    <row r="147" spans="1:11">
      <c r="A147">
        <v>145</v>
      </c>
      <c r="B147" s="1">
        <v>0</v>
      </c>
      <c r="C147" s="1">
        <v>0</v>
      </c>
      <c r="D147" s="2">
        <v>260.12680301025199</v>
      </c>
      <c r="E147" s="1">
        <v>93.582040557968398</v>
      </c>
      <c r="F147" s="1">
        <v>6.1191274927189804E-4</v>
      </c>
      <c r="J147" s="3">
        <v>5096.4855647846798</v>
      </c>
      <c r="K147" s="2">
        <f t="shared" si="2"/>
        <v>5996.4855647846798</v>
      </c>
    </row>
    <row r="148" spans="1:11">
      <c r="A148">
        <v>146</v>
      </c>
      <c r="B148" s="1">
        <v>0</v>
      </c>
      <c r="C148" s="1">
        <v>0</v>
      </c>
      <c r="D148" s="2">
        <v>3084.8163021208502</v>
      </c>
      <c r="E148" s="1">
        <v>94.0257132854735</v>
      </c>
      <c r="F148" s="1">
        <v>6.0845578162770802E-4</v>
      </c>
      <c r="J148" s="3">
        <v>5247.4166823350597</v>
      </c>
      <c r="K148" s="2">
        <f t="shared" si="2"/>
        <v>6147.4166823350597</v>
      </c>
    </row>
    <row r="149" spans="1:11">
      <c r="A149">
        <v>147</v>
      </c>
      <c r="B149" s="1">
        <v>0</v>
      </c>
      <c r="C149" s="1">
        <v>0</v>
      </c>
      <c r="D149" s="2">
        <v>5417.0828378291098</v>
      </c>
      <c r="E149" s="1">
        <v>94.446474508743705</v>
      </c>
      <c r="F149" s="1">
        <v>6.0470533316239804E-4</v>
      </c>
      <c r="J149" s="3">
        <v>5393.8008017881803</v>
      </c>
      <c r="K149" s="2">
        <f t="shared" si="2"/>
        <v>6293.8008017881803</v>
      </c>
    </row>
    <row r="150" spans="1:11">
      <c r="A150">
        <v>148</v>
      </c>
      <c r="B150" s="1">
        <v>0</v>
      </c>
      <c r="C150" s="1">
        <v>0</v>
      </c>
      <c r="D150" s="2">
        <v>6698.4244451497198</v>
      </c>
      <c r="E150" s="1">
        <v>94.852419743961505</v>
      </c>
      <c r="F150" s="1">
        <v>6.0060583684762303E-4</v>
      </c>
      <c r="J150" s="3">
        <v>5534.8853072066604</v>
      </c>
      <c r="K150" s="2">
        <f t="shared" si="2"/>
        <v>6434.8853072066604</v>
      </c>
    </row>
    <row r="151" spans="1:11">
      <c r="A151">
        <v>149</v>
      </c>
      <c r="B151" s="1">
        <v>0</v>
      </c>
      <c r="C151" s="1">
        <v>0</v>
      </c>
      <c r="D151" s="2">
        <v>7064.1301268509196</v>
      </c>
      <c r="E151" s="1">
        <v>95.251225127367206</v>
      </c>
      <c r="F151" s="1">
        <v>5.9613068336877005E-4</v>
      </c>
      <c r="J151" s="3">
        <v>5669.8680424593804</v>
      </c>
      <c r="K151" s="2">
        <f t="shared" si="2"/>
        <v>6569.8680424593804</v>
      </c>
    </row>
    <row r="152" spans="1:11">
      <c r="A152">
        <v>150</v>
      </c>
      <c r="B152" s="1">
        <v>0</v>
      </c>
      <c r="C152" s="1">
        <v>0</v>
      </c>
      <c r="D152" s="2">
        <v>6767.35616395542</v>
      </c>
      <c r="E152" s="1">
        <v>95.649708859633705</v>
      </c>
      <c r="F152" s="1">
        <v>5.9129359235582705E-4</v>
      </c>
      <c r="J152" s="3">
        <v>5797.9052539780896</v>
      </c>
      <c r="K152" s="2">
        <f t="shared" si="2"/>
        <v>6697.9052539780896</v>
      </c>
    </row>
    <row r="153" spans="1:11">
      <c r="A153">
        <v>151</v>
      </c>
      <c r="B153" s="1">
        <v>0</v>
      </c>
      <c r="C153" s="1">
        <v>0</v>
      </c>
      <c r="D153" s="2">
        <v>6087.4622942948999</v>
      </c>
      <c r="E153" s="1">
        <v>96.053199530853306</v>
      </c>
      <c r="F153" s="1">
        <v>5.86123877377558E-4</v>
      </c>
      <c r="J153" s="3">
        <v>5918.1204551465999</v>
      </c>
      <c r="K153" s="2">
        <f t="shared" si="2"/>
        <v>6818.1204551465999</v>
      </c>
    </row>
    <row r="154" spans="1:11">
      <c r="A154">
        <v>152</v>
      </c>
      <c r="B154" s="1">
        <v>0</v>
      </c>
      <c r="C154" s="1">
        <v>0</v>
      </c>
      <c r="D154" s="2">
        <v>5262.9560986753304</v>
      </c>
      <c r="E154" s="1">
        <v>96.464572286299799</v>
      </c>
      <c r="F154" s="1">
        <v>5.80630040968962E-4</v>
      </c>
      <c r="J154" s="3">
        <v>6029.6141103923201</v>
      </c>
      <c r="K154" s="2">
        <f t="shared" si="2"/>
        <v>6929.6141103923201</v>
      </c>
    </row>
    <row r="155" spans="1:11">
      <c r="A155">
        <v>153</v>
      </c>
      <c r="B155" s="1">
        <v>0</v>
      </c>
      <c r="C155" s="1">
        <v>0</v>
      </c>
      <c r="D155" s="2">
        <v>4485.6816570412902</v>
      </c>
      <c r="E155" s="1">
        <v>96.883456464552296</v>
      </c>
      <c r="F155" s="1">
        <v>5.74780894940422E-4</v>
      </c>
      <c r="J155" s="3">
        <v>6131.47402633203</v>
      </c>
      <c r="K155" s="2">
        <f t="shared" si="2"/>
        <v>7031.47402633203</v>
      </c>
    </row>
    <row r="156" spans="1:11">
      <c r="A156">
        <v>154</v>
      </c>
      <c r="B156" s="1">
        <v>0</v>
      </c>
      <c r="C156" s="1">
        <v>0</v>
      </c>
      <c r="D156" s="2">
        <v>3934.28625273629</v>
      </c>
      <c r="E156" s="1">
        <v>97.306371110302706</v>
      </c>
      <c r="F156" s="1">
        <v>5.6851134373078998E-4</v>
      </c>
      <c r="J156" s="3">
        <v>6222.7863280752399</v>
      </c>
      <c r="K156" s="2">
        <f t="shared" si="2"/>
        <v>7122.7863280752399</v>
      </c>
    </row>
    <row r="157" spans="1:11">
      <c r="A157">
        <v>155</v>
      </c>
      <c r="B157" s="1">
        <v>0</v>
      </c>
      <c r="C157" s="1">
        <v>0</v>
      </c>
      <c r="D157" s="2">
        <v>3789.3090752469602</v>
      </c>
      <c r="E157" s="1">
        <v>97.728165346933196</v>
      </c>
      <c r="F157" s="1">
        <v>5.6173504750488105E-4</v>
      </c>
      <c r="J157" s="3">
        <v>6302.6468910920203</v>
      </c>
      <c r="K157" s="2">
        <f t="shared" si="2"/>
        <v>7202.6468910920203</v>
      </c>
    </row>
    <row r="158" spans="1:11">
      <c r="A158">
        <v>156</v>
      </c>
      <c r="B158" s="1">
        <v>0</v>
      </c>
      <c r="C158" s="1">
        <v>0</v>
      </c>
      <c r="D158" s="2">
        <v>4196.2145947261497</v>
      </c>
      <c r="E158" s="1">
        <v>98.148185852554406</v>
      </c>
      <c r="F158" s="1">
        <v>5.5435298138850403E-4</v>
      </c>
      <c r="J158" s="3">
        <v>6370.17309296656</v>
      </c>
      <c r="K158" s="2">
        <f t="shared" si="2"/>
        <v>7270.17309296656</v>
      </c>
    </row>
    <row r="159" spans="1:11">
      <c r="A159">
        <v>157</v>
      </c>
      <c r="B159" s="1">
        <v>0</v>
      </c>
      <c r="C159" s="1">
        <v>0</v>
      </c>
      <c r="D159" s="2">
        <v>5202.2007541146004</v>
      </c>
      <c r="E159" s="1">
        <v>98.566366600635007</v>
      </c>
      <c r="F159" s="1">
        <v>5.46262009667882E-4</v>
      </c>
      <c r="J159" s="3">
        <v>6424.5157449224098</v>
      </c>
      <c r="K159" s="2">
        <f t="shared" si="2"/>
        <v>7324.5157449224098</v>
      </c>
    </row>
    <row r="160" spans="1:11">
      <c r="A160">
        <v>158</v>
      </c>
      <c r="B160" s="1">
        <v>0</v>
      </c>
      <c r="C160" s="1">
        <v>0</v>
      </c>
      <c r="D160" s="2">
        <v>6711.0597860669404</v>
      </c>
      <c r="E160" s="1">
        <v>98.9828178477987</v>
      </c>
      <c r="F160" s="1">
        <v>5.37359449700647E-4</v>
      </c>
      <c r="J160" s="3">
        <v>6464.8710602334704</v>
      </c>
      <c r="K160" s="2">
        <f t="shared" si="2"/>
        <v>7364.8710602334704</v>
      </c>
    </row>
    <row r="161" spans="1:11">
      <c r="A161">
        <v>159</v>
      </c>
      <c r="B161" s="1">
        <v>0</v>
      </c>
      <c r="C161" s="1">
        <v>0</v>
      </c>
      <c r="D161" s="2">
        <v>8481.1966453191908</v>
      </c>
      <c r="E161" s="1">
        <v>99.396332759847695</v>
      </c>
      <c r="F161" s="1">
        <v>5.2753223628618999E-4</v>
      </c>
      <c r="J161" s="3">
        <v>6490.4925155239698</v>
      </c>
      <c r="K161" s="2">
        <f t="shared" si="2"/>
        <v>7390.4925155239698</v>
      </c>
    </row>
    <row r="162" spans="1:11">
      <c r="A162">
        <v>160</v>
      </c>
      <c r="B162" s="1">
        <v>0</v>
      </c>
      <c r="C162" s="1">
        <v>0</v>
      </c>
      <c r="D162" s="2">
        <v>10175.8651644897</v>
      </c>
      <c r="E162" s="1">
        <v>99.802635469063404</v>
      </c>
      <c r="F162" s="1">
        <v>5.1664568217664301E-4</v>
      </c>
      <c r="J162" s="3">
        <v>6500.7024614844604</v>
      </c>
      <c r="K162" s="2">
        <f t="shared" si="2"/>
        <v>7400.7024614844604</v>
      </c>
    </row>
    <row r="163" spans="1:11">
      <c r="A163">
        <v>161</v>
      </c>
      <c r="B163" s="1">
        <v>0</v>
      </c>
      <c r="C163" s="1">
        <v>0</v>
      </c>
      <c r="D163" s="2">
        <v>11445.0411906519</v>
      </c>
      <c r="E163" s="1">
        <v>100.193527628608</v>
      </c>
      <c r="F163" s="1">
        <v>5.0457353428620699E-4</v>
      </c>
      <c r="J163" s="3">
        <v>6494.9033416483499</v>
      </c>
      <c r="K163" s="2">
        <f t="shared" si="2"/>
        <v>7394.9033416483499</v>
      </c>
    </row>
    <row r="164" spans="1:11">
      <c r="A164">
        <v>162</v>
      </c>
      <c r="B164" s="1">
        <v>0</v>
      </c>
      <c r="C164" s="1">
        <v>0</v>
      </c>
      <c r="D164" s="2">
        <v>11990.8483050538</v>
      </c>
      <c r="E164" s="1">
        <v>100.56088624442</v>
      </c>
      <c r="F164" s="1">
        <v>4.9126536029194998E-4</v>
      </c>
      <c r="J164" s="3">
        <v>6472.5883815258003</v>
      </c>
      <c r="K164" s="2">
        <f t="shared" si="2"/>
        <v>7372.5883815258003</v>
      </c>
    </row>
    <row r="165" spans="1:11">
      <c r="A165">
        <v>163</v>
      </c>
      <c r="B165" s="1">
        <v>0</v>
      </c>
      <c r="C165" s="1">
        <v>0</v>
      </c>
      <c r="D165" s="2">
        <v>11595.675949517101</v>
      </c>
      <c r="E165" s="1">
        <v>100.896937608453</v>
      </c>
      <c r="F165" s="1">
        <v>4.7678860710496202E-4</v>
      </c>
      <c r="J165" s="3">
        <v>6433.3516155058496</v>
      </c>
      <c r="K165" s="2">
        <f t="shared" si="2"/>
        <v>7333.3516155058496</v>
      </c>
    </row>
    <row r="166" spans="1:11">
      <c r="A166">
        <v>164</v>
      </c>
      <c r="B166" s="1">
        <v>0</v>
      </c>
      <c r="C166" s="1">
        <v>0</v>
      </c>
      <c r="D166" s="2">
        <v>10143.5094023935</v>
      </c>
      <c r="E166" s="1">
        <v>101.19568802307801</v>
      </c>
      <c r="F166" s="1">
        <v>4.6130595488796602E-4</v>
      </c>
      <c r="J166" s="3">
        <v>6376.8971254278904</v>
      </c>
      <c r="K166" s="2">
        <f t="shared" si="2"/>
        <v>7276.8971254278904</v>
      </c>
    </row>
    <row r="167" spans="1:11">
      <c r="A167">
        <v>165</v>
      </c>
      <c r="B167" s="1">
        <v>0</v>
      </c>
      <c r="C167" s="1">
        <v>0</v>
      </c>
      <c r="D167" s="2">
        <v>7654.3860151951803</v>
      </c>
      <c r="E167" s="1">
        <v>101.454701164159</v>
      </c>
      <c r="F167" s="1">
        <v>4.4500991779054702E-4</v>
      </c>
      <c r="J167" s="3">
        <v>6303.0473724909398</v>
      </c>
      <c r="K167" s="2">
        <f t="shared" si="2"/>
        <v>7203.0473724909398</v>
      </c>
    </row>
    <row r="168" spans="1:11">
      <c r="A168">
        <v>166</v>
      </c>
      <c r="B168" s="1">
        <v>0</v>
      </c>
      <c r="C168" s="1">
        <v>0</v>
      </c>
      <c r="D168" s="2">
        <v>4295.6295923813896</v>
      </c>
      <c r="E168" s="1">
        <v>101.675530288396</v>
      </c>
      <c r="F168" s="1">
        <v>4.2806609435821E-4</v>
      </c>
      <c r="J168" s="3">
        <v>6211.7505131072503</v>
      </c>
      <c r="K168" s="2">
        <f t="shared" si="2"/>
        <v>7111.7505131072503</v>
      </c>
    </row>
    <row r="169" spans="1:11">
      <c r="A169">
        <v>167</v>
      </c>
      <c r="B169" s="1">
        <v>0</v>
      </c>
      <c r="C169" s="1">
        <v>0</v>
      </c>
      <c r="D169" s="2">
        <v>377.62443577670803</v>
      </c>
      <c r="E169" s="1">
        <v>101.863045019742</v>
      </c>
      <c r="F169" s="1">
        <v>4.10598545165984E-4</v>
      </c>
      <c r="J169" s="3">
        <v>6103.0865993001598</v>
      </c>
      <c r="K169" s="2">
        <f t="shared" si="2"/>
        <v>7003.0865993001598</v>
      </c>
    </row>
    <row r="170" spans="1:11">
      <c r="A170">
        <v>168</v>
      </c>
      <c r="B170" s="1">
        <v>0</v>
      </c>
      <c r="C170" s="1">
        <v>0</v>
      </c>
      <c r="D170" s="2">
        <v>120</v>
      </c>
      <c r="E170" s="1">
        <v>102.024255745305</v>
      </c>
      <c r="F170" s="1">
        <v>3.9271110320471302E-4</v>
      </c>
      <c r="J170" s="3">
        <v>5977.2725751747503</v>
      </c>
      <c r="K170" s="2">
        <f t="shared" si="2"/>
        <v>6877.2725751747503</v>
      </c>
    </row>
    <row r="171" spans="1:11">
      <c r="A171">
        <v>169</v>
      </c>
      <c r="B171" s="1">
        <v>0</v>
      </c>
      <c r="C171" s="1">
        <v>0</v>
      </c>
      <c r="D171" s="2">
        <v>120</v>
      </c>
      <c r="E171" s="1">
        <v>102.16701204623401</v>
      </c>
      <c r="F171" s="1">
        <v>3.7450522287497002E-4</v>
      </c>
      <c r="J171" s="3">
        <v>5834.6659927303399</v>
      </c>
      <c r="K171" s="2">
        <f t="shared" si="2"/>
        <v>6734.6659927303399</v>
      </c>
    </row>
    <row r="172" spans="1:11">
      <c r="A172">
        <v>170</v>
      </c>
      <c r="B172" s="1">
        <v>0</v>
      </c>
      <c r="C172" s="1">
        <v>0</v>
      </c>
      <c r="D172" s="2">
        <v>120</v>
      </c>
      <c r="E172" s="1">
        <v>102.29879832027299</v>
      </c>
      <c r="F172" s="1">
        <v>3.56069403983928E-4</v>
      </c>
      <c r="J172" s="3">
        <v>5675.7673827114004</v>
      </c>
      <c r="K172" s="2">
        <f t="shared" si="2"/>
        <v>6575.7673827114004</v>
      </c>
    </row>
    <row r="173" spans="1:11">
      <c r="A173">
        <v>171</v>
      </c>
      <c r="B173" s="1">
        <v>0</v>
      </c>
      <c r="C173" s="1">
        <v>0</v>
      </c>
      <c r="D173" s="2">
        <v>120</v>
      </c>
      <c r="E173" s="1">
        <v>102.431735139759</v>
      </c>
      <c r="F173" s="1">
        <v>3.37470557567805E-4</v>
      </c>
      <c r="J173" s="3">
        <v>5501.2212291832302</v>
      </c>
      <c r="K173" s="2">
        <f t="shared" si="2"/>
        <v>6401.2212291832302</v>
      </c>
    </row>
    <row r="174" spans="1:11">
      <c r="A174">
        <v>172</v>
      </c>
      <c r="B174" s="1">
        <v>0</v>
      </c>
      <c r="C174" s="1">
        <v>0</v>
      </c>
      <c r="D174" s="2">
        <v>120</v>
      </c>
      <c r="E174" s="1">
        <v>102.575753711831</v>
      </c>
      <c r="F174" s="1">
        <v>3.1876998252697102E-4</v>
      </c>
      <c r="J174" s="3">
        <v>5311.8155099482201</v>
      </c>
      <c r="K174" s="2">
        <f t="shared" si="2"/>
        <v>6211.8155099482201</v>
      </c>
    </row>
    <row r="175" spans="1:11">
      <c r="A175">
        <v>173</v>
      </c>
      <c r="B175" s="1">
        <v>0</v>
      </c>
      <c r="C175" s="1">
        <v>0</v>
      </c>
      <c r="D175" s="2">
        <v>120</v>
      </c>
      <c r="E175" s="1">
        <v>102.73767791178101</v>
      </c>
      <c r="F175" s="1">
        <v>3.00035678611327E-4</v>
      </c>
      <c r="J175" s="3">
        <v>5108.4797786668996</v>
      </c>
      <c r="K175" s="2">
        <f t="shared" si="2"/>
        <v>6008.4797786668996</v>
      </c>
    </row>
    <row r="176" spans="1:11">
      <c r="A176">
        <v>174</v>
      </c>
      <c r="B176" s="1">
        <v>0</v>
      </c>
      <c r="C176" s="1">
        <v>0</v>
      </c>
      <c r="D176" s="2">
        <v>120</v>
      </c>
      <c r="E176" s="1">
        <v>102.921373795638</v>
      </c>
      <c r="F176" s="1">
        <v>2.8133849716661301E-4</v>
      </c>
      <c r="J176" s="3">
        <v>4892.2817784995796</v>
      </c>
      <c r="K176" s="2">
        <f t="shared" si="2"/>
        <v>5792.2817784995796</v>
      </c>
    </row>
    <row r="177" spans="1:11">
      <c r="A177">
        <v>175</v>
      </c>
      <c r="B177" s="1">
        <v>0</v>
      </c>
      <c r="C177" s="1">
        <v>0</v>
      </c>
      <c r="D177" s="2">
        <v>120</v>
      </c>
      <c r="E177" s="1">
        <v>103.12862986352501</v>
      </c>
      <c r="F177" s="1">
        <v>2.6276063884659201E-4</v>
      </c>
      <c r="J177" s="3">
        <v>4664.4225911266303</v>
      </c>
      <c r="K177" s="2">
        <f t="shared" si="2"/>
        <v>5564.4225911266303</v>
      </c>
    </row>
    <row r="178" spans="1:11">
      <c r="A178">
        <v>176</v>
      </c>
      <c r="B178" s="1">
        <v>0</v>
      </c>
      <c r="C178" s="1">
        <v>0</v>
      </c>
      <c r="D178" s="2">
        <v>120</v>
      </c>
      <c r="E178" s="1">
        <v>103.360123005158</v>
      </c>
      <c r="F178" s="1">
        <v>2.4442951421982801E-4</v>
      </c>
      <c r="J178" s="3">
        <v>4426.2303390324496</v>
      </c>
      <c r="K178" s="2">
        <f t="shared" si="2"/>
        <v>5326.2303390324496</v>
      </c>
    </row>
    <row r="179" spans="1:11">
      <c r="A179">
        <v>177</v>
      </c>
      <c r="B179" s="1">
        <v>0</v>
      </c>
      <c r="C179" s="1">
        <v>0</v>
      </c>
      <c r="D179" s="2">
        <v>120</v>
      </c>
      <c r="E179" s="1">
        <v>103.615782087776</v>
      </c>
      <c r="F179" s="1">
        <v>2.2654372761722301E-4</v>
      </c>
      <c r="J179" s="3">
        <v>4179.1524728470404</v>
      </c>
      <c r="K179" s="2">
        <f t="shared" si="2"/>
        <v>5079.1524728470404</v>
      </c>
    </row>
    <row r="180" spans="1:11">
      <c r="A180">
        <v>178</v>
      </c>
      <c r="B180" s="1">
        <v>0</v>
      </c>
      <c r="C180" s="1">
        <v>0</v>
      </c>
      <c r="D180" s="2">
        <v>120</v>
      </c>
      <c r="E180" s="1">
        <v>103.89429925371201</v>
      </c>
      <c r="F180" s="1">
        <v>2.09354565036478E-4</v>
      </c>
      <c r="J180" s="3">
        <v>3924.7466892325301</v>
      </c>
      <c r="K180" s="2">
        <f t="shared" si="2"/>
        <v>4824.7466892325301</v>
      </c>
    </row>
    <row r="181" spans="1:11">
      <c r="A181">
        <v>179</v>
      </c>
      <c r="B181" s="1">
        <v>0</v>
      </c>
      <c r="C181" s="1">
        <v>0</v>
      </c>
      <c r="D181" s="2">
        <v>120</v>
      </c>
      <c r="E181" s="1">
        <v>104.192147597255</v>
      </c>
      <c r="F181" s="1">
        <v>1.9311564246923601E-4</v>
      </c>
      <c r="J181" s="3">
        <v>3664.6705381873699</v>
      </c>
      <c r="K181" s="2">
        <f t="shared" si="2"/>
        <v>4564.6705381873699</v>
      </c>
    </row>
    <row r="182" spans="1:11">
      <c r="A182">
        <v>180</v>
      </c>
      <c r="B182" s="1">
        <v>0</v>
      </c>
      <c r="C182" s="1">
        <v>0</v>
      </c>
      <c r="D182" s="2">
        <v>120</v>
      </c>
      <c r="E182" s="1">
        <v>104.511080475904</v>
      </c>
      <c r="F182" s="1">
        <v>1.7803253355520599E-4</v>
      </c>
      <c r="J182" s="3">
        <v>3400.66979162806</v>
      </c>
      <c r="K182" s="2">
        <f t="shared" si="2"/>
        <v>4300.66979162806</v>
      </c>
    </row>
    <row r="183" spans="1:11">
      <c r="A183">
        <v>181</v>
      </c>
      <c r="B183" s="1">
        <v>0</v>
      </c>
      <c r="C183" s="1">
        <v>0</v>
      </c>
      <c r="D183" s="2">
        <v>120</v>
      </c>
      <c r="E183" s="1">
        <v>104.850676148368</v>
      </c>
      <c r="F183" s="1">
        <v>1.6422346354532001E-4</v>
      </c>
      <c r="J183" s="3">
        <v>3134.5656576124102</v>
      </c>
      <c r="K183" s="2">
        <f t="shared" si="2"/>
        <v>4034.5656576124102</v>
      </c>
    </row>
    <row r="184" spans="1:11">
      <c r="A184">
        <v>182</v>
      </c>
      <c r="B184" s="1">
        <v>0</v>
      </c>
      <c r="C184" s="1">
        <v>0</v>
      </c>
      <c r="D184" s="2">
        <v>120</v>
      </c>
      <c r="E184" s="1">
        <v>105.20870156804401</v>
      </c>
      <c r="F184" s="1">
        <v>1.5170493494343499E-4</v>
      </c>
      <c r="J184" s="3">
        <v>2868.2409365081899</v>
      </c>
      <c r="K184" s="2">
        <f t="shared" si="2"/>
        <v>3768.2409365081899</v>
      </c>
    </row>
    <row r="185" spans="1:11">
      <c r="A185">
        <v>183</v>
      </c>
      <c r="B185" s="1">
        <v>0</v>
      </c>
      <c r="C185" s="1">
        <v>0</v>
      </c>
      <c r="D185" s="2">
        <v>120</v>
      </c>
      <c r="E185" s="1">
        <v>105.581438399495</v>
      </c>
      <c r="F185" s="1">
        <v>1.4040964923389099E-4</v>
      </c>
      <c r="J185" s="3">
        <v>2603.6252267066102</v>
      </c>
      <c r="K185" s="2">
        <f t="shared" si="2"/>
        <v>3503.6252267066102</v>
      </c>
    </row>
    <row r="186" spans="1:11">
      <c r="A186">
        <v>184</v>
      </c>
      <c r="B186" s="1">
        <v>0</v>
      </c>
      <c r="C186" s="1">
        <v>0</v>
      </c>
      <c r="D186" s="2">
        <v>120</v>
      </c>
      <c r="E186" s="1">
        <v>105.96359649953</v>
      </c>
      <c r="F186" s="1">
        <v>1.30215535588202E-4</v>
      </c>
      <c r="J186" s="3">
        <v>2342.6792980569899</v>
      </c>
      <c r="K186" s="2">
        <f t="shared" si="2"/>
        <v>3242.6792980569899</v>
      </c>
    </row>
    <row r="187" spans="1:11">
      <c r="A187">
        <v>185</v>
      </c>
      <c r="B187" s="1">
        <v>0</v>
      </c>
      <c r="C187" s="1">
        <v>0</v>
      </c>
      <c r="D187" s="2">
        <v>120</v>
      </c>
      <c r="E187" s="1">
        <v>106.34793199194399</v>
      </c>
      <c r="F187" s="1">
        <v>1.2097393969004801E-4</v>
      </c>
      <c r="J187" s="3">
        <v>2087.3787609812398</v>
      </c>
      <c r="K187" s="2">
        <f t="shared" si="2"/>
        <v>2987.3787609812398</v>
      </c>
    </row>
    <row r="188" spans="1:11">
      <c r="A188">
        <v>186</v>
      </c>
      <c r="B188" s="1">
        <v>0</v>
      </c>
      <c r="C188" s="1">
        <v>0</v>
      </c>
      <c r="D188" s="2">
        <v>120</v>
      </c>
      <c r="E188" s="1">
        <v>106.724643585084</v>
      </c>
      <c r="F188" s="1">
        <v>1.12546362866485E-4</v>
      </c>
      <c r="J188" s="3">
        <v>1839.6971681422101</v>
      </c>
      <c r="K188" s="2">
        <f t="shared" si="2"/>
        <v>2739.6971681422101</v>
      </c>
    </row>
    <row r="189" spans="1:11">
      <c r="A189">
        <v>187</v>
      </c>
      <c r="B189" s="1">
        <v>0</v>
      </c>
      <c r="C189" s="1">
        <v>0</v>
      </c>
      <c r="D189" s="2">
        <v>120</v>
      </c>
      <c r="E189" s="1">
        <v>107.080783191062</v>
      </c>
      <c r="F189" s="1">
        <v>1.0483809657806E-4</v>
      </c>
      <c r="J189" s="3">
        <v>1601.58869351659</v>
      </c>
      <c r="K189" s="2">
        <f t="shared" si="2"/>
        <v>2501.58869351659</v>
      </c>
    </row>
    <row r="190" spans="1:11">
      <c r="A190">
        <v>188</v>
      </c>
      <c r="B190" s="1">
        <v>0</v>
      </c>
      <c r="C190" s="1">
        <v>0</v>
      </c>
      <c r="D190" s="2">
        <v>120</v>
      </c>
      <c r="E190" s="1">
        <v>107.400155001051</v>
      </c>
      <c r="F190" s="1">
        <v>9.7797692353800904E-5</v>
      </c>
      <c r="J190" s="3">
        <v>1374.9705406892799</v>
      </c>
      <c r="K190" s="2">
        <f t="shared" si="2"/>
        <v>2274.9705406892799</v>
      </c>
    </row>
    <row r="191" spans="1:11">
      <c r="A191">
        <v>189</v>
      </c>
      <c r="B191" s="1">
        <v>0</v>
      </c>
      <c r="C191" s="1">
        <v>0</v>
      </c>
      <c r="D191" s="2">
        <v>120</v>
      </c>
      <c r="E191" s="1">
        <v>107.66383855614301</v>
      </c>
      <c r="F191" s="1">
        <v>9.1386583784708002E-5</v>
      </c>
      <c r="J191" s="3">
        <v>1161.70523807209</v>
      </c>
      <c r="K191" s="2">
        <f t="shared" si="2"/>
        <v>2061.7052380720897</v>
      </c>
    </row>
    <row r="192" spans="1:11">
      <c r="A192">
        <v>190</v>
      </c>
      <c r="B192" s="1">
        <v>0</v>
      </c>
      <c r="C192" s="1">
        <v>0</v>
      </c>
      <c r="D192" s="2">
        <v>120</v>
      </c>
      <c r="E192" s="1">
        <v>107.851415082044</v>
      </c>
      <c r="F192" s="1">
        <v>8.5554576538400003E-5</v>
      </c>
      <c r="J192" s="3">
        <v>963.58298348630399</v>
      </c>
      <c r="K192" s="2">
        <f t="shared" si="2"/>
        <v>1863.5829834863039</v>
      </c>
    </row>
    <row r="193" spans="1:11">
      <c r="A193">
        <v>191</v>
      </c>
      <c r="B193" s="1">
        <v>0</v>
      </c>
      <c r="C193" s="1">
        <v>0</v>
      </c>
      <c r="D193" s="2">
        <v>120</v>
      </c>
      <c r="E193" s="1">
        <v>107.943131859874</v>
      </c>
      <c r="F193" s="1">
        <v>8.02343574341419E-5</v>
      </c>
      <c r="J193" s="3">
        <v>782.30420406782196</v>
      </c>
      <c r="K193" s="2">
        <f t="shared" si="2"/>
        <v>1682.304204067822</v>
      </c>
    </row>
    <row r="194" spans="1:11">
      <c r="A194">
        <v>192</v>
      </c>
      <c r="B194" s="1">
        <v>0</v>
      </c>
      <c r="C194" s="1">
        <v>0</v>
      </c>
      <c r="D194" s="2">
        <v>120</v>
      </c>
      <c r="E194" s="1">
        <v>107.922452162296</v>
      </c>
      <c r="F194" s="1">
        <v>7.5350323334914902E-5</v>
      </c>
      <c r="J194" s="3">
        <v>619.46249969019004</v>
      </c>
      <c r="K194" s="2">
        <f t="shared" si="2"/>
        <v>1519.46249969019</v>
      </c>
    </row>
    <row r="195" spans="1:11">
      <c r="A195">
        <v>193</v>
      </c>
      <c r="B195" s="1">
        <v>0</v>
      </c>
      <c r="C195" s="1">
        <v>0</v>
      </c>
      <c r="D195" s="2">
        <v>120</v>
      </c>
      <c r="E195" s="1">
        <v>107.777638506073</v>
      </c>
      <c r="F195" s="1">
        <v>7.0834428501254004E-5</v>
      </c>
      <c r="J195" s="3">
        <v>476.52813899158701</v>
      </c>
      <c r="K195" s="2">
        <f t="shared" ref="K195:K258" si="3">IF(J195=0,0,J195+900)</f>
        <v>1376.528138991587</v>
      </c>
    </row>
    <row r="196" spans="1:11">
      <c r="A196">
        <v>194</v>
      </c>
      <c r="B196" s="1">
        <v>0</v>
      </c>
      <c r="C196" s="1">
        <v>0</v>
      </c>
      <c r="D196" s="2">
        <v>120</v>
      </c>
      <c r="E196" s="1">
        <v>107.501563843745</v>
      </c>
      <c r="F196" s="1">
        <v>6.66301670492129E-5</v>
      </c>
      <c r="J196" s="3">
        <v>354.83227657770999</v>
      </c>
      <c r="K196" s="2">
        <f t="shared" si="3"/>
        <v>1254.83227657771</v>
      </c>
    </row>
    <row r="197" spans="1:11">
      <c r="A197">
        <v>195</v>
      </c>
      <c r="B197" s="1">
        <v>0</v>
      </c>
      <c r="C197" s="1">
        <v>0</v>
      </c>
      <c r="D197" s="2">
        <v>120</v>
      </c>
      <c r="E197" s="1">
        <v>107.090213799171</v>
      </c>
      <c r="F197" s="1">
        <v>6.26818997697279E-5</v>
      </c>
      <c r="J197" s="3">
        <v>255.55205799924701</v>
      </c>
      <c r="K197" s="2">
        <f t="shared" si="3"/>
        <v>1155.5520579992469</v>
      </c>
    </row>
    <row r="198" spans="1:11">
      <c r="A198">
        <v>196</v>
      </c>
      <c r="B198" s="1">
        <v>0</v>
      </c>
      <c r="C198" s="1">
        <v>0</v>
      </c>
      <c r="D198" s="2">
        <v>120</v>
      </c>
      <c r="E198" s="1">
        <v>106.54120743403701</v>
      </c>
      <c r="F198" s="1">
        <v>5.8921598397739902E-5</v>
      </c>
      <c r="J198" s="3">
        <v>179.69677562187499</v>
      </c>
      <c r="K198" s="2">
        <f t="shared" si="3"/>
        <v>1079.6967756218751</v>
      </c>
    </row>
    <row r="199" spans="1:11">
      <c r="A199">
        <v>197</v>
      </c>
      <c r="B199" s="1">
        <v>0</v>
      </c>
      <c r="C199" s="1">
        <v>0</v>
      </c>
      <c r="D199" s="2">
        <v>120</v>
      </c>
      <c r="E199" s="1">
        <v>105.85346339985099</v>
      </c>
      <c r="F199" s="1">
        <v>5.5259615500897897E-5</v>
      </c>
      <c r="J199" s="3">
        <v>128.09523347834599</v>
      </c>
      <c r="K199" s="2">
        <f t="shared" si="3"/>
        <v>1028.095233478346</v>
      </c>
    </row>
    <row r="200" spans="1:11">
      <c r="A200">
        <v>198</v>
      </c>
      <c r="B200" s="1">
        <v>0</v>
      </c>
      <c r="C200" s="1">
        <v>0</v>
      </c>
      <c r="D200" s="2">
        <v>120</v>
      </c>
      <c r="E200" s="1">
        <v>105.02815712235299</v>
      </c>
      <c r="F200" s="1">
        <v>5.1597211398044903E-5</v>
      </c>
      <c r="J200" s="3">
        <v>101.384472585061</v>
      </c>
      <c r="K200" s="2">
        <f t="shared" si="3"/>
        <v>1001.384472585061</v>
      </c>
    </row>
    <row r="201" spans="1:11">
      <c r="A201">
        <v>199</v>
      </c>
      <c r="B201" s="1">
        <v>0</v>
      </c>
      <c r="C201" s="1">
        <v>0</v>
      </c>
      <c r="D201" s="2">
        <v>120</v>
      </c>
      <c r="E201" s="1">
        <v>104.070404925598</v>
      </c>
      <c r="F201" s="1">
        <v>4.7859860892630902E-5</v>
      </c>
      <c r="J201" s="3">
        <v>100</v>
      </c>
      <c r="K201" s="2">
        <f t="shared" si="3"/>
        <v>1000</v>
      </c>
    </row>
    <row r="202" spans="1:11">
      <c r="A202">
        <v>200</v>
      </c>
      <c r="B202" s="1">
        <v>0</v>
      </c>
      <c r="C202" s="1">
        <v>0</v>
      </c>
      <c r="D202" s="2">
        <v>120</v>
      </c>
      <c r="E202" s="1">
        <v>102.99076577626801</v>
      </c>
      <c r="F202" s="1">
        <v>4.4020044487704003E-5</v>
      </c>
      <c r="J202" s="3">
        <v>124.167655087843</v>
      </c>
      <c r="K202" s="2">
        <f t="shared" si="3"/>
        <v>1024.1676550878431</v>
      </c>
    </row>
    <row r="203" spans="1:11">
      <c r="A203">
        <v>201</v>
      </c>
      <c r="B203" s="1">
        <v>0</v>
      </c>
      <c r="C203" s="1">
        <v>0</v>
      </c>
      <c r="D203" s="2">
        <v>120</v>
      </c>
      <c r="E203" s="1">
        <v>101.80563428893301</v>
      </c>
      <c r="F203" s="1">
        <v>4.0096741739053903E-5</v>
      </c>
      <c r="J203" s="3">
        <v>173.89723504950001</v>
      </c>
      <c r="K203" s="2">
        <f t="shared" si="3"/>
        <v>1073.8972350495001</v>
      </c>
    </row>
    <row r="204" spans="1:11">
      <c r="A204">
        <v>202</v>
      </c>
      <c r="B204" s="1">
        <v>0</v>
      </c>
      <c r="C204" s="1">
        <v>0</v>
      </c>
      <c r="D204" s="2">
        <v>120</v>
      </c>
      <c r="E204" s="1">
        <v>100.53623976786299</v>
      </c>
      <c r="F204" s="1">
        <v>3.6138386839956002E-5</v>
      </c>
      <c r="J204" s="3">
        <v>248.97798879112099</v>
      </c>
      <c r="K204" s="2">
        <f t="shared" si="3"/>
        <v>1148.9779887911209</v>
      </c>
    </row>
    <row r="205" spans="1:11">
      <c r="A205">
        <v>203</v>
      </c>
      <c r="B205" s="1">
        <v>0</v>
      </c>
      <c r="C205" s="1">
        <v>0</v>
      </c>
      <c r="D205" s="2">
        <v>120</v>
      </c>
      <c r="E205" s="1">
        <v>99.206511347579806</v>
      </c>
      <c r="F205" s="1">
        <v>3.2202311952485898E-5</v>
      </c>
      <c r="J205" s="3">
        <v>348.97607369397201</v>
      </c>
      <c r="K205" s="2">
        <f t="shared" si="3"/>
        <v>1248.976073693972</v>
      </c>
    </row>
    <row r="206" spans="1:11">
      <c r="A206">
        <v>204</v>
      </c>
      <c r="B206" s="1">
        <v>0</v>
      </c>
      <c r="C206" s="1">
        <v>0</v>
      </c>
      <c r="D206" s="2">
        <v>120</v>
      </c>
      <c r="E206" s="1">
        <v>97.840190642672695</v>
      </c>
      <c r="F206" s="1">
        <v>2.8343335224804E-5</v>
      </c>
      <c r="J206" s="3">
        <v>473.23405386218701</v>
      </c>
      <c r="K206" s="2">
        <f t="shared" si="3"/>
        <v>1373.234053862187</v>
      </c>
    </row>
    <row r="207" spans="1:11">
      <c r="A207">
        <v>205</v>
      </c>
      <c r="B207" s="1">
        <v>0</v>
      </c>
      <c r="C207" s="1">
        <v>0</v>
      </c>
      <c r="D207" s="2">
        <v>120</v>
      </c>
      <c r="E207" s="1">
        <v>96.458011355556295</v>
      </c>
      <c r="F207" s="1">
        <v>2.46046277578239E-5</v>
      </c>
      <c r="J207" s="3">
        <v>620.872501051874</v>
      </c>
      <c r="K207" s="2">
        <f t="shared" si="3"/>
        <v>1520.872501051874</v>
      </c>
    </row>
    <row r="208" spans="1:11">
      <c r="A208">
        <v>206</v>
      </c>
      <c r="B208" s="1">
        <v>0</v>
      </c>
      <c r="C208" s="1">
        <v>0</v>
      </c>
      <c r="D208" s="2">
        <v>120</v>
      </c>
      <c r="E208" s="1">
        <v>95.076134055055803</v>
      </c>
      <c r="F208" s="1">
        <v>2.1008005676077998E-5</v>
      </c>
      <c r="J208" s="3">
        <v>790.793740825089</v>
      </c>
      <c r="K208" s="2">
        <f t="shared" si="3"/>
        <v>1690.7937408250891</v>
      </c>
    </row>
    <row r="209" spans="1:11">
      <c r="A209">
        <v>207</v>
      </c>
      <c r="B209" s="1">
        <v>0</v>
      </c>
      <c r="C209" s="1">
        <v>0</v>
      </c>
      <c r="D209" s="2">
        <v>120</v>
      </c>
      <c r="E209" s="1">
        <v>93.7065655110612</v>
      </c>
      <c r="F209" s="1">
        <v>1.7562050282306001E-5</v>
      </c>
      <c r="J209" s="3">
        <v>981.68776665059295</v>
      </c>
      <c r="K209" s="2">
        <f t="shared" si="3"/>
        <v>1881.6877666505929</v>
      </c>
    </row>
    <row r="210" spans="1:11">
      <c r="A210">
        <v>208</v>
      </c>
      <c r="B210" s="1">
        <v>0</v>
      </c>
      <c r="C210" s="1">
        <v>0</v>
      </c>
      <c r="D210" s="2">
        <v>120</v>
      </c>
      <c r="E210" s="1">
        <v>92.359316173628201</v>
      </c>
      <c r="F210" s="1">
        <v>1.42897115966459E-5</v>
      </c>
      <c r="J210" s="3">
        <v>1192.0403238373301</v>
      </c>
      <c r="K210" s="2">
        <f t="shared" si="3"/>
        <v>2092.0403238373301</v>
      </c>
    </row>
    <row r="211" spans="1:11">
      <c r="A211">
        <v>209</v>
      </c>
      <c r="B211" s="1">
        <v>0</v>
      </c>
      <c r="C211" s="1">
        <v>0</v>
      </c>
      <c r="D211" s="2">
        <v>120</v>
      </c>
      <c r="E211" s="1">
        <v>91.044924259714904</v>
      </c>
      <c r="F211" s="1">
        <v>1.12504363444649E-5</v>
      </c>
      <c r="J211" s="3">
        <v>1420.14314350564</v>
      </c>
      <c r="K211" s="2">
        <f t="shared" si="3"/>
        <v>2320.1431435056402</v>
      </c>
    </row>
    <row r="212" spans="1:11">
      <c r="A212">
        <v>210</v>
      </c>
      <c r="B212" s="1">
        <v>0</v>
      </c>
      <c r="C212" s="1">
        <v>0</v>
      </c>
      <c r="D212" s="2">
        <v>120</v>
      </c>
      <c r="E212" s="1">
        <v>89.776716938809301</v>
      </c>
      <c r="F212" s="1">
        <v>8.5346109311959894E-6</v>
      </c>
      <c r="J212" s="3">
        <v>1664.10628446597</v>
      </c>
      <c r="K212" s="2">
        <f t="shared" si="3"/>
        <v>2564.10628446597</v>
      </c>
    </row>
    <row r="213" spans="1:11">
      <c r="A213">
        <v>211</v>
      </c>
      <c r="B213" s="1">
        <v>0</v>
      </c>
      <c r="C213" s="1">
        <v>0</v>
      </c>
      <c r="D213" s="2">
        <v>120</v>
      </c>
      <c r="E213" s="1">
        <v>88.575303902375097</v>
      </c>
      <c r="F213" s="1">
        <v>6.2323122018489897E-6</v>
      </c>
      <c r="J213" s="3">
        <v>1921.87251809706</v>
      </c>
      <c r="K213" s="2">
        <f t="shared" si="3"/>
        <v>2821.87251809706</v>
      </c>
    </row>
    <row r="214" spans="1:11">
      <c r="A214">
        <v>212</v>
      </c>
      <c r="B214" s="1">
        <v>0</v>
      </c>
      <c r="C214" s="1">
        <v>0</v>
      </c>
      <c r="D214" s="2">
        <v>120</v>
      </c>
      <c r="E214" s="1">
        <v>87.458128051204596</v>
      </c>
      <c r="F214" s="1">
        <v>4.4002986725480001E-6</v>
      </c>
      <c r="J214" s="3">
        <v>2191.2336683245999</v>
      </c>
      <c r="K214" s="2">
        <f t="shared" si="3"/>
        <v>3091.2336683245999</v>
      </c>
    </row>
    <row r="215" spans="1:11">
      <c r="A215">
        <v>213</v>
      </c>
      <c r="B215" s="1">
        <v>0</v>
      </c>
      <c r="C215" s="1">
        <v>0</v>
      </c>
      <c r="D215" s="2">
        <v>120</v>
      </c>
      <c r="E215" s="1">
        <v>86.438558564528506</v>
      </c>
      <c r="F215" s="1">
        <v>3.0455154532380001E-6</v>
      </c>
      <c r="J215" s="3">
        <v>2469.8487958447199</v>
      </c>
      <c r="K215" s="2">
        <f t="shared" si="3"/>
        <v>3369.8487958447199</v>
      </c>
    </row>
    <row r="216" spans="1:11">
      <c r="A216">
        <v>214</v>
      </c>
      <c r="B216" s="1">
        <v>0</v>
      </c>
      <c r="C216" s="1">
        <v>0</v>
      </c>
      <c r="D216" s="2">
        <v>120</v>
      </c>
      <c r="E216" s="1">
        <v>85.525949106359903</v>
      </c>
      <c r="F216" s="1">
        <v>2.1304186056289902E-6</v>
      </c>
      <c r="J216" s="3">
        <v>2755.2640930758998</v>
      </c>
      <c r="K216" s="2">
        <f t="shared" si="3"/>
        <v>3655.2640930758998</v>
      </c>
    </row>
    <row r="217" spans="1:11">
      <c r="A217">
        <v>215</v>
      </c>
      <c r="B217" s="1">
        <v>0</v>
      </c>
      <c r="C217" s="1">
        <v>0</v>
      </c>
      <c r="D217" s="2">
        <v>120</v>
      </c>
      <c r="E217" s="1">
        <v>84.726092550588305</v>
      </c>
      <c r="F217" s="1">
        <v>1.591867824097E-6</v>
      </c>
      <c r="J217" s="3">
        <v>3044.93433423027</v>
      </c>
      <c r="K217" s="2">
        <f t="shared" si="3"/>
        <v>3944.93433423027</v>
      </c>
    </row>
    <row r="218" spans="1:11">
      <c r="A218">
        <v>216</v>
      </c>
      <c r="B218" s="1">
        <v>0</v>
      </c>
      <c r="C218" s="1">
        <v>0</v>
      </c>
      <c r="D218" s="2">
        <v>120</v>
      </c>
      <c r="E218" s="1">
        <v>84.041529246169205</v>
      </c>
      <c r="F218" s="1">
        <v>1.3503057428019899E-6</v>
      </c>
      <c r="J218" s="3">
        <v>3336.24570365318</v>
      </c>
      <c r="K218" s="2">
        <f t="shared" si="3"/>
        <v>4236.2457036531796</v>
      </c>
    </row>
    <row r="219" spans="1:11">
      <c r="A219">
        <v>217</v>
      </c>
      <c r="B219" s="1">
        <v>0</v>
      </c>
      <c r="C219" s="1">
        <v>0</v>
      </c>
      <c r="D219" s="2">
        <v>120</v>
      </c>
      <c r="E219" s="1">
        <v>83.471852355290096</v>
      </c>
      <c r="F219" s="1">
        <v>1.311160140467E-6</v>
      </c>
      <c r="J219" s="3">
        <v>3626.53980547334</v>
      </c>
      <c r="K219" s="2">
        <f t="shared" si="3"/>
        <v>4526.5398054733396</v>
      </c>
    </row>
    <row r="220" spans="1:11">
      <c r="A220">
        <v>218</v>
      </c>
      <c r="B220" s="1">
        <v>0</v>
      </c>
      <c r="C220" s="1">
        <v>0</v>
      </c>
      <c r="D220" s="2">
        <v>120</v>
      </c>
      <c r="E220" s="1">
        <v>83.014437215751201</v>
      </c>
      <c r="F220" s="1">
        <v>1.38020789264199E-6</v>
      </c>
      <c r="J220" s="3">
        <v>3913.1386389223899</v>
      </c>
      <c r="K220" s="2">
        <f t="shared" si="3"/>
        <v>4813.1386389223899</v>
      </c>
    </row>
    <row r="221" spans="1:11">
      <c r="A221">
        <v>219</v>
      </c>
      <c r="B221" s="1">
        <v>0</v>
      </c>
      <c r="C221" s="1">
        <v>0</v>
      </c>
      <c r="D221" s="2">
        <v>120</v>
      </c>
      <c r="E221" s="1">
        <v>82.665486948106704</v>
      </c>
      <c r="F221" s="1">
        <v>1.4803167879030001E-6</v>
      </c>
      <c r="J221" s="3">
        <v>4193.3703067050601</v>
      </c>
      <c r="K221" s="2">
        <f t="shared" si="3"/>
        <v>5093.3703067050601</v>
      </c>
    </row>
    <row r="222" spans="1:11">
      <c r="A222">
        <v>220</v>
      </c>
      <c r="B222" s="1">
        <v>0</v>
      </c>
      <c r="C222" s="1">
        <v>0</v>
      </c>
      <c r="D222" s="2">
        <v>120</v>
      </c>
      <c r="E222" s="1">
        <v>82.426586657123394</v>
      </c>
      <c r="F222" s="1">
        <v>1.55698821017399E-6</v>
      </c>
      <c r="J222" s="3">
        <v>4464.5952088056702</v>
      </c>
      <c r="K222" s="2">
        <f t="shared" si="3"/>
        <v>5364.5952088056702</v>
      </c>
    </row>
    <row r="223" spans="1:11">
      <c r="A223">
        <v>221</v>
      </c>
      <c r="B223" s="1">
        <v>0</v>
      </c>
      <c r="C223" s="1">
        <v>0</v>
      </c>
      <c r="D223" s="2">
        <v>120</v>
      </c>
      <c r="E223" s="1">
        <v>82.299774052339998</v>
      </c>
      <c r="F223" s="1">
        <v>1.58835445333599E-6</v>
      </c>
      <c r="J223" s="3">
        <v>4724.2324613662704</v>
      </c>
      <c r="K223" s="2">
        <f t="shared" si="3"/>
        <v>5624.2324613662704</v>
      </c>
    </row>
    <row r="224" spans="1:11">
      <c r="A224">
        <v>222</v>
      </c>
      <c r="B224" s="1">
        <v>0</v>
      </c>
      <c r="C224" s="1">
        <v>0</v>
      </c>
      <c r="D224" s="2">
        <v>120</v>
      </c>
      <c r="E224" s="1">
        <v>82.286398500268803</v>
      </c>
      <c r="F224" s="1">
        <v>1.59038024899599E-6</v>
      </c>
      <c r="J224" s="3">
        <v>4969.7862700145797</v>
      </c>
      <c r="K224" s="2">
        <f t="shared" si="3"/>
        <v>5869.7862700145797</v>
      </c>
    </row>
    <row r="225" spans="1:11">
      <c r="A225">
        <v>223</v>
      </c>
      <c r="B225" s="1">
        <v>0</v>
      </c>
      <c r="C225" s="1">
        <v>0</v>
      </c>
      <c r="D225" s="2">
        <v>120</v>
      </c>
      <c r="E225" s="1">
        <v>82.386128753424003</v>
      </c>
      <c r="F225" s="1">
        <v>1.60338028031999E-6</v>
      </c>
      <c r="J225" s="3">
        <v>5198.8719794815397</v>
      </c>
      <c r="K225" s="2">
        <f t="shared" si="3"/>
        <v>6098.8719794815397</v>
      </c>
    </row>
    <row r="226" spans="1:11">
      <c r="A226">
        <v>224</v>
      </c>
      <c r="B226" s="1">
        <v>0</v>
      </c>
      <c r="C226" s="1">
        <v>0</v>
      </c>
      <c r="D226" s="2">
        <v>120</v>
      </c>
      <c r="E226" s="1">
        <v>82.596120041563296</v>
      </c>
      <c r="F226" s="1">
        <v>1.67918482491199E-6</v>
      </c>
      <c r="J226" s="3">
        <v>5409.2415167315503</v>
      </c>
      <c r="K226" s="2">
        <f t="shared" si="3"/>
        <v>6309.2415167315503</v>
      </c>
    </row>
    <row r="227" spans="1:11">
      <c r="A227">
        <v>225</v>
      </c>
      <c r="B227" s="1">
        <v>0</v>
      </c>
      <c r="C227" s="1">
        <v>0</v>
      </c>
      <c r="D227" s="2">
        <v>120</v>
      </c>
      <c r="E227" s="1">
        <v>82.910582848089803</v>
      </c>
      <c r="F227" s="1">
        <v>1.87140561846999E-6</v>
      </c>
      <c r="J227" s="3">
        <v>5598.8079433061002</v>
      </c>
      <c r="K227" s="2">
        <f t="shared" si="3"/>
        <v>6498.8079433061002</v>
      </c>
    </row>
    <row r="228" spans="1:11">
      <c r="A228">
        <v>226</v>
      </c>
      <c r="B228" s="1">
        <v>0</v>
      </c>
      <c r="C228" s="1">
        <v>0</v>
      </c>
      <c r="D228" s="2">
        <v>120</v>
      </c>
      <c r="E228" s="1">
        <v>83.320749524497202</v>
      </c>
      <c r="F228" s="1">
        <v>2.2109020861630001E-6</v>
      </c>
      <c r="J228" s="3">
        <v>5765.6688342928701</v>
      </c>
      <c r="K228" s="2">
        <f t="shared" si="3"/>
        <v>6665.6688342928701</v>
      </c>
    </row>
    <row r="229" spans="1:11">
      <c r="A229">
        <v>227</v>
      </c>
      <c r="B229" s="1">
        <v>0</v>
      </c>
      <c r="C229" s="1">
        <v>0</v>
      </c>
      <c r="D229" s="2">
        <v>120</v>
      </c>
      <c r="E229" s="1">
        <v>83.8152592164776</v>
      </c>
      <c r="F229" s="1">
        <v>2.6851911217190001E-6</v>
      </c>
      <c r="J229" s="3">
        <v>5908.1282063832996</v>
      </c>
      <c r="K229" s="2">
        <f t="shared" si="3"/>
        <v>6808.1282063832996</v>
      </c>
    </row>
    <row r="230" spans="1:11">
      <c r="A230">
        <v>228</v>
      </c>
      <c r="B230" s="1">
        <v>0</v>
      </c>
      <c r="C230" s="1">
        <v>0</v>
      </c>
      <c r="D230" s="2">
        <v>120</v>
      </c>
      <c r="E230" s="1">
        <v>84.381057632384596</v>
      </c>
      <c r="F230" s="1">
        <v>3.2489855886019901E-6</v>
      </c>
      <c r="J230" s="3">
        <v>6024.7167259344496</v>
      </c>
      <c r="K230" s="2">
        <f t="shared" si="3"/>
        <v>6924.7167259344496</v>
      </c>
    </row>
    <row r="231" spans="1:11">
      <c r="A231">
        <v>229</v>
      </c>
      <c r="B231" s="1">
        <v>0</v>
      </c>
      <c r="C231" s="1">
        <v>0</v>
      </c>
      <c r="D231" s="2">
        <v>120</v>
      </c>
      <c r="E231" s="1">
        <v>85.004989652602504</v>
      </c>
      <c r="F231" s="1">
        <v>3.8448856539860003E-6</v>
      </c>
      <c r="J231" s="3">
        <v>6114.2099398304199</v>
      </c>
      <c r="K231" s="2">
        <f t="shared" si="3"/>
        <v>7014.2099398304199</v>
      </c>
    </row>
    <row r="232" spans="1:11">
      <c r="A232">
        <v>230</v>
      </c>
      <c r="B232" s="1">
        <v>0</v>
      </c>
      <c r="C232" s="1">
        <v>0</v>
      </c>
      <c r="D232" s="2">
        <v>120</v>
      </c>
      <c r="E232" s="1">
        <v>85.676065217442101</v>
      </c>
      <c r="F232" s="1">
        <v>4.4123421465619897E-6</v>
      </c>
      <c r="J232" s="3">
        <v>6175.6442872196803</v>
      </c>
      <c r="K232" s="2">
        <f t="shared" si="3"/>
        <v>7075.6442872196803</v>
      </c>
    </row>
    <row r="233" spans="1:11">
      <c r="A233">
        <v>231</v>
      </c>
      <c r="B233" s="1">
        <v>0</v>
      </c>
      <c r="C233" s="1">
        <v>0</v>
      </c>
      <c r="D233" s="2">
        <v>842.19381032113802</v>
      </c>
      <c r="E233" s="1">
        <v>86.3875550949504</v>
      </c>
      <c r="F233" s="1">
        <v>4.8968056293319897E-6</v>
      </c>
      <c r="J233" s="3">
        <v>6208.3306688207304</v>
      </c>
      <c r="K233" s="2">
        <f t="shared" si="3"/>
        <v>7108.3306688207304</v>
      </c>
    </row>
    <row r="234" spans="1:11">
      <c r="A234">
        <v>232</v>
      </c>
      <c r="B234" s="1">
        <v>0</v>
      </c>
      <c r="C234" s="1">
        <v>0</v>
      </c>
      <c r="D234" s="2">
        <v>13490.0712557186</v>
      </c>
      <c r="E234" s="1">
        <v>87.1376225488209</v>
      </c>
      <c r="F234" s="1">
        <v>5.2623055928289898E-6</v>
      </c>
      <c r="J234" s="3">
        <v>6211.8653723223097</v>
      </c>
      <c r="K234" s="2">
        <f t="shared" si="3"/>
        <v>7111.8653723223097</v>
      </c>
    </row>
    <row r="235" spans="1:11">
      <c r="A235">
        <v>233</v>
      </c>
      <c r="B235" s="1">
        <v>0</v>
      </c>
      <c r="C235" s="1">
        <v>0</v>
      </c>
      <c r="D235" s="2">
        <v>20694.928136723</v>
      </c>
      <c r="E235" s="1">
        <v>87.930334040693893</v>
      </c>
      <c r="F235" s="1">
        <v>5.4982769271479904E-6</v>
      </c>
      <c r="J235" s="3">
        <v>6186.13817729523</v>
      </c>
      <c r="K235" s="2">
        <f t="shared" si="3"/>
        <v>7086.13817729523</v>
      </c>
    </row>
    <row r="236" spans="1:11">
      <c r="A236">
        <v>234</v>
      </c>
      <c r="B236" s="1">
        <v>0</v>
      </c>
      <c r="C236" s="1">
        <v>0</v>
      </c>
      <c r="D236" s="2">
        <v>22619.9611217817</v>
      </c>
      <c r="E236" s="1">
        <v>88.771506438103799</v>
      </c>
      <c r="F236" s="1">
        <v>5.6213577656690003E-6</v>
      </c>
      <c r="J236" s="3">
        <v>6131.3374907689804</v>
      </c>
      <c r="K236" s="2">
        <f t="shared" si="3"/>
        <v>7031.3374907689804</v>
      </c>
    </row>
    <row r="237" spans="1:11">
      <c r="A237">
        <v>235</v>
      </c>
      <c r="B237" s="1">
        <v>0</v>
      </c>
      <c r="C237" s="1">
        <v>0</v>
      </c>
      <c r="D237" s="2">
        <v>19624.110706635001</v>
      </c>
      <c r="E237" s="1">
        <v>89.666093923134696</v>
      </c>
      <c r="F237" s="1">
        <v>5.67332688972E-6</v>
      </c>
      <c r="J237" s="3">
        <v>6047.9523949538798</v>
      </c>
      <c r="K237" s="2">
        <f t="shared" si="3"/>
        <v>6947.9523949538798</v>
      </c>
    </row>
    <row r="238" spans="1:11">
      <c r="A238">
        <v>236</v>
      </c>
      <c r="B238" s="1">
        <v>0</v>
      </c>
      <c r="C238" s="1">
        <v>0</v>
      </c>
      <c r="D238" s="2">
        <v>12283.3110496472</v>
      </c>
      <c r="E238" s="1">
        <v>90.617984124412502</v>
      </c>
      <c r="F238" s="1">
        <v>5.7026976017859904E-6</v>
      </c>
      <c r="J238" s="3">
        <v>5936.7715212070898</v>
      </c>
      <c r="K238" s="2">
        <f t="shared" si="3"/>
        <v>6836.7715212070898</v>
      </c>
    </row>
    <row r="239" spans="1:11">
      <c r="A239">
        <v>237</v>
      </c>
      <c r="B239" s="1">
        <v>0</v>
      </c>
      <c r="C239" s="1">
        <v>0</v>
      </c>
      <c r="D239" s="2">
        <v>1401.18585937593</v>
      </c>
      <c r="E239" s="1">
        <v>91.630654304692101</v>
      </c>
      <c r="F239" s="1">
        <v>5.7300113792480003E-6</v>
      </c>
      <c r="J239" s="3">
        <v>5798.8786989072096</v>
      </c>
      <c r="K239" s="2">
        <f t="shared" si="3"/>
        <v>6698.8786989072096</v>
      </c>
    </row>
    <row r="240" spans="1:11">
      <c r="A240">
        <v>238</v>
      </c>
      <c r="B240" s="1">
        <v>0</v>
      </c>
      <c r="C240" s="1">
        <v>0</v>
      </c>
      <c r="D240" s="2">
        <v>120</v>
      </c>
      <c r="E240" s="1">
        <v>92.707810983492195</v>
      </c>
      <c r="F240" s="1">
        <v>5.7373070640020002E-6</v>
      </c>
      <c r="J240" s="3">
        <v>5635.6453640375103</v>
      </c>
      <c r="K240" s="2">
        <f t="shared" si="3"/>
        <v>6535.6453640375103</v>
      </c>
    </row>
    <row r="241" spans="1:11">
      <c r="A241">
        <v>239</v>
      </c>
      <c r="B241" s="1">
        <v>0</v>
      </c>
      <c r="C241" s="1">
        <v>0</v>
      </c>
      <c r="D241" s="2">
        <v>120</v>
      </c>
      <c r="E241" s="1">
        <v>93.853718641995897</v>
      </c>
      <c r="F241" s="1">
        <v>5.7044790475819897E-6</v>
      </c>
      <c r="J241" s="3">
        <v>5448.7197495672699</v>
      </c>
      <c r="K241" s="2">
        <f t="shared" si="3"/>
        <v>6348.7197495672699</v>
      </c>
    </row>
    <row r="242" spans="1:11">
      <c r="A242">
        <v>240</v>
      </c>
      <c r="B242" s="1">
        <v>0</v>
      </c>
      <c r="C242" s="1">
        <v>0</v>
      </c>
      <c r="D242" s="2">
        <v>120</v>
      </c>
      <c r="E242" s="1">
        <v>95.073829396632107</v>
      </c>
      <c r="F242" s="1">
        <v>5.6468019930920003E-6</v>
      </c>
      <c r="J242" s="3">
        <v>5240.0129177199497</v>
      </c>
      <c r="K242" s="2">
        <f t="shared" si="3"/>
        <v>6140.0129177199497</v>
      </c>
    </row>
    <row r="243" spans="1:11">
      <c r="A243">
        <v>241</v>
      </c>
      <c r="B243" s="1">
        <v>0</v>
      </c>
      <c r="C243" s="1">
        <v>0</v>
      </c>
      <c r="D243" s="2">
        <v>120</v>
      </c>
      <c r="E243" s="1">
        <v>96.376317617526297</v>
      </c>
      <c r="F243" s="1">
        <v>5.6092600257570001E-6</v>
      </c>
      <c r="J243" s="3">
        <v>5011.6817324581998</v>
      </c>
      <c r="K243" s="2">
        <f t="shared" si="3"/>
        <v>5911.6817324581998</v>
      </c>
    </row>
    <row r="244" spans="1:11">
      <c r="A244">
        <v>242</v>
      </c>
      <c r="B244" s="1">
        <v>0</v>
      </c>
      <c r="C244" s="1">
        <v>0</v>
      </c>
      <c r="D244" s="2">
        <v>120</v>
      </c>
      <c r="E244" s="1">
        <v>97.773917187074602</v>
      </c>
      <c r="F244" s="1">
        <v>5.6369309847289904E-6</v>
      </c>
      <c r="J244" s="3">
        <v>4766.1089085125304</v>
      </c>
      <c r="K244" s="2">
        <f t="shared" si="3"/>
        <v>5666.1089085125304</v>
      </c>
    </row>
    <row r="245" spans="1:11">
      <c r="A245">
        <v>243</v>
      </c>
      <c r="B245" s="1">
        <v>0</v>
      </c>
      <c r="C245" s="1">
        <v>0</v>
      </c>
      <c r="D245" s="2">
        <v>120</v>
      </c>
      <c r="E245" s="1">
        <v>99.284496238872293</v>
      </c>
      <c r="F245" s="1">
        <v>5.7581410951279897E-6</v>
      </c>
      <c r="J245" s="3">
        <v>4505.8803105363404</v>
      </c>
      <c r="K245" s="2">
        <f t="shared" si="3"/>
        <v>5405.8803105363404</v>
      </c>
    </row>
    <row r="246" spans="1:11">
      <c r="A246">
        <v>244</v>
      </c>
      <c r="B246" s="1">
        <v>0</v>
      </c>
      <c r="C246" s="1">
        <v>0</v>
      </c>
      <c r="D246" s="2">
        <v>120</v>
      </c>
      <c r="E246" s="1">
        <v>100.92929713307799</v>
      </c>
      <c r="F246" s="1">
        <v>5.9815917069440002E-6</v>
      </c>
      <c r="J246" s="3">
        <v>4233.7597119843804</v>
      </c>
      <c r="K246" s="2">
        <f t="shared" si="3"/>
        <v>5133.7597119843804</v>
      </c>
    </row>
    <row r="247" spans="1:11">
      <c r="A247">
        <v>245</v>
      </c>
      <c r="B247" s="1">
        <v>0</v>
      </c>
      <c r="C247" s="1">
        <v>0</v>
      </c>
      <c r="D247" s="2">
        <v>120</v>
      </c>
      <c r="E247" s="1">
        <v>102.72911073748701</v>
      </c>
      <c r="F247" s="1">
        <v>6.2962718122750003E-6</v>
      </c>
      <c r="J247" s="3">
        <v>3952.6612575855802</v>
      </c>
      <c r="K247" s="2">
        <f t="shared" si="3"/>
        <v>4852.6612575855797</v>
      </c>
    </row>
    <row r="248" spans="1:11">
      <c r="A248">
        <v>246</v>
      </c>
      <c r="B248" s="1">
        <v>0</v>
      </c>
      <c r="C248" s="1">
        <v>0</v>
      </c>
      <c r="D248" s="2">
        <v>120</v>
      </c>
      <c r="E248" s="1">
        <v>104.699865084235</v>
      </c>
      <c r="F248" s="1">
        <v>6.6752344058200001E-6</v>
      </c>
      <c r="J248" s="3">
        <v>3665.6199053270002</v>
      </c>
      <c r="K248" s="2">
        <f t="shared" si="3"/>
        <v>4565.6199053270002</v>
      </c>
    </row>
    <row r="249" spans="1:11">
      <c r="A249">
        <v>247</v>
      </c>
      <c r="B249" s="1">
        <v>0</v>
      </c>
      <c r="C249" s="1">
        <v>0</v>
      </c>
      <c r="D249" s="2">
        <v>120</v>
      </c>
      <c r="E249" s="1">
        <v>106.849402084376</v>
      </c>
      <c r="F249" s="1">
        <v>7.0786214401259904E-6</v>
      </c>
      <c r="J249" s="3">
        <v>3375.7601532110898</v>
      </c>
      <c r="K249" s="2">
        <f t="shared" si="3"/>
        <v>4275.7601532110893</v>
      </c>
    </row>
    <row r="250" spans="1:11">
      <c r="A250">
        <v>248</v>
      </c>
      <c r="B250" s="1">
        <v>0</v>
      </c>
      <c r="C250" s="1">
        <v>0</v>
      </c>
      <c r="D250" s="2">
        <v>120</v>
      </c>
      <c r="E250" s="1">
        <v>109.176310157342</v>
      </c>
      <c r="F250" s="1">
        <v>7.4572131400080004E-6</v>
      </c>
      <c r="J250" s="3">
        <v>3086.2633822467801</v>
      </c>
      <c r="K250" s="2">
        <f t="shared" si="3"/>
        <v>3986.2633822467801</v>
      </c>
    </row>
    <row r="251" spans="1:11">
      <c r="A251">
        <v>249</v>
      </c>
      <c r="B251" s="1">
        <v>0</v>
      </c>
      <c r="C251" s="1">
        <v>0</v>
      </c>
      <c r="D251" s="2">
        <v>120</v>
      </c>
      <c r="E251" s="1">
        <v>111.67055087536301</v>
      </c>
      <c r="F251" s="1">
        <v>7.7629546936550003E-6</v>
      </c>
      <c r="J251" s="3">
        <v>2800.3341697696801</v>
      </c>
      <c r="K251" s="2">
        <f t="shared" si="3"/>
        <v>3700.3341697696801</v>
      </c>
    </row>
    <row r="252" spans="1:11">
      <c r="A252">
        <v>250</v>
      </c>
      <c r="B252" s="1">
        <v>0</v>
      </c>
      <c r="C252" s="1">
        <v>0</v>
      </c>
      <c r="D252" s="2">
        <v>120</v>
      </c>
      <c r="E252" s="1">
        <v>114.316071136519</v>
      </c>
      <c r="F252" s="1">
        <v>7.9503193041120003E-6</v>
      </c>
      <c r="J252" s="3">
        <v>2521.1659458788599</v>
      </c>
      <c r="K252" s="2">
        <f t="shared" si="3"/>
        <v>3421.1659458788599</v>
      </c>
    </row>
    <row r="253" spans="1:11">
      <c r="A253">
        <v>251</v>
      </c>
      <c r="B253" s="1">
        <v>0</v>
      </c>
      <c r="C253" s="1">
        <v>0</v>
      </c>
      <c r="D253" s="2">
        <v>120</v>
      </c>
      <c r="E253" s="1">
        <v>117.090477264776</v>
      </c>
      <c r="F253" s="1">
        <v>7.9693972653779893E-6</v>
      </c>
      <c r="J253" s="3">
        <v>2251.90638019469</v>
      </c>
      <c r="K253" s="2">
        <f t="shared" si="3"/>
        <v>3151.90638019469</v>
      </c>
    </row>
    <row r="254" spans="1:11">
      <c r="A254">
        <v>252</v>
      </c>
      <c r="B254" s="1">
        <v>0</v>
      </c>
      <c r="C254" s="1">
        <v>0</v>
      </c>
      <c r="D254" s="2">
        <v>120</v>
      </c>
      <c r="E254" s="1">
        <v>119.966330124303</v>
      </c>
      <c r="F254" s="1">
        <v>7.7807764100359895E-6</v>
      </c>
      <c r="J254" s="3">
        <v>1995.6228959991099</v>
      </c>
      <c r="K254" s="2">
        <f t="shared" si="3"/>
        <v>2895.6228959991099</v>
      </c>
    </row>
    <row r="255" spans="1:11">
      <c r="A255">
        <v>253</v>
      </c>
      <c r="B255" s="1">
        <v>0</v>
      </c>
      <c r="C255" s="1">
        <v>0</v>
      </c>
      <c r="D255" s="2">
        <v>120</v>
      </c>
      <c r="E255" s="1">
        <v>122.913367590821</v>
      </c>
      <c r="F255" s="1">
        <v>7.3911120127520003E-6</v>
      </c>
      <c r="J255" s="3">
        <v>1755.26871388875</v>
      </c>
      <c r="K255" s="2">
        <f t="shared" si="3"/>
        <v>2655.26871388875</v>
      </c>
    </row>
    <row r="256" spans="1:11">
      <c r="A256">
        <v>254</v>
      </c>
      <c r="B256" s="1">
        <v>0</v>
      </c>
      <c r="C256" s="1">
        <v>0</v>
      </c>
      <c r="D256" s="2">
        <v>120</v>
      </c>
      <c r="E256" s="1">
        <v>125.90134831306899</v>
      </c>
      <c r="F256" s="1">
        <v>6.8739252061360002E-6</v>
      </c>
      <c r="J256" s="3">
        <v>1533.6498271834801</v>
      </c>
      <c r="K256" s="2">
        <f t="shared" si="3"/>
        <v>2433.6498271834798</v>
      </c>
    </row>
    <row r="257" spans="1:11">
      <c r="A257">
        <v>255</v>
      </c>
      <c r="B257" s="1">
        <v>130.64746852796401</v>
      </c>
      <c r="C257" s="1">
        <v>1.7455592736008001</v>
      </c>
      <c r="D257" s="2">
        <v>120</v>
      </c>
      <c r="E257" s="1">
        <v>128.90190925436301</v>
      </c>
      <c r="F257" s="1">
        <v>0</v>
      </c>
      <c r="J257" s="3">
        <v>1333.3933063841901</v>
      </c>
      <c r="K257" s="2">
        <f t="shared" si="3"/>
        <v>2233.3933063841901</v>
      </c>
    </row>
    <row r="258" spans="1:11">
      <c r="A258">
        <v>256</v>
      </c>
      <c r="B258" s="1">
        <v>130.21166815484699</v>
      </c>
      <c r="C258" s="1">
        <v>-1.6810637540942801</v>
      </c>
      <c r="D258" s="2">
        <v>120</v>
      </c>
      <c r="E258" s="1">
        <v>131.89273190894201</v>
      </c>
      <c r="F258" s="1">
        <v>0</v>
      </c>
      <c r="J258" s="3">
        <v>1156.9173199245699</v>
      </c>
      <c r="K258" s="2">
        <f t="shared" si="3"/>
        <v>2056.9173199245697</v>
      </c>
    </row>
    <row r="259" spans="1:11">
      <c r="A259">
        <v>257</v>
      </c>
      <c r="B259" s="1">
        <v>130.69190743776599</v>
      </c>
      <c r="C259" s="1">
        <v>-4.1623587904735402</v>
      </c>
      <c r="D259" s="2">
        <v>120</v>
      </c>
      <c r="E259" s="1">
        <v>134.854266228239</v>
      </c>
      <c r="F259" s="1">
        <v>0</v>
      </c>
      <c r="J259" s="3">
        <v>1006.40324334405</v>
      </c>
      <c r="K259" s="2">
        <f t="shared" ref="K259:K322" si="4">IF(J259=0,0,J259+900)</f>
        <v>1906.40324334405</v>
      </c>
    </row>
    <row r="260" spans="1:11">
      <c r="A260">
        <v>258</v>
      </c>
      <c r="B260" s="1">
        <v>132.545842465303</v>
      </c>
      <c r="C260" s="1">
        <v>-5.2294045440989096</v>
      </c>
      <c r="D260" s="2">
        <v>120</v>
      </c>
      <c r="E260" s="1">
        <v>137.77524700940199</v>
      </c>
      <c r="F260" s="1">
        <v>0</v>
      </c>
      <c r="J260" s="3">
        <v>883.77020892321798</v>
      </c>
      <c r="K260" s="2">
        <f t="shared" si="4"/>
        <v>1783.770208923218</v>
      </c>
    </row>
    <row r="261" spans="1:11">
      <c r="A261">
        <v>259</v>
      </c>
      <c r="B261" s="1">
        <v>135.70764739103501</v>
      </c>
      <c r="C261" s="1">
        <v>-4.9395561882377503</v>
      </c>
      <c r="D261" s="2">
        <v>120</v>
      </c>
      <c r="E261" s="1">
        <v>140.647203579273</v>
      </c>
      <c r="F261" s="1">
        <v>0</v>
      </c>
      <c r="J261" s="3">
        <v>790.65242293871802</v>
      </c>
      <c r="K261" s="2">
        <f t="shared" si="4"/>
        <v>1690.652422938718</v>
      </c>
    </row>
    <row r="262" spans="1:11">
      <c r="A262">
        <v>260</v>
      </c>
      <c r="B262" s="1">
        <v>139.81060390094399</v>
      </c>
      <c r="C262" s="1">
        <v>-3.6573563601079901</v>
      </c>
      <c r="D262" s="2">
        <v>120</v>
      </c>
      <c r="E262" s="1">
        <v>143.46796026105201</v>
      </c>
      <c r="F262" s="1">
        <v>0</v>
      </c>
      <c r="J262" s="3">
        <v>728.37954825274096</v>
      </c>
      <c r="K262" s="2">
        <f t="shared" si="4"/>
        <v>1628.379548252741</v>
      </c>
    </row>
    <row r="263" spans="1:11">
      <c r="A263">
        <v>261</v>
      </c>
      <c r="B263" s="1">
        <v>144.402479302595</v>
      </c>
      <c r="C263" s="1">
        <v>-1.8321445279017801</v>
      </c>
      <c r="D263" s="2">
        <v>120</v>
      </c>
      <c r="E263" s="1">
        <v>146.23462383049699</v>
      </c>
      <c r="F263" s="1">
        <v>0</v>
      </c>
      <c r="J263" s="3">
        <v>697.96041625782505</v>
      </c>
      <c r="K263" s="2">
        <f t="shared" si="4"/>
        <v>1597.960416257825</v>
      </c>
    </row>
    <row r="264" spans="1:11">
      <c r="A264">
        <v>262</v>
      </c>
      <c r="B264" s="1">
        <v>149.073033516115</v>
      </c>
      <c r="C264" s="1">
        <v>0.13419622993222899</v>
      </c>
      <c r="D264" s="2">
        <v>120</v>
      </c>
      <c r="E264" s="1">
        <v>148.93883728618201</v>
      </c>
      <c r="F264" s="1">
        <v>0</v>
      </c>
      <c r="J264" s="3">
        <v>700.07029462284299</v>
      </c>
      <c r="K264" s="2">
        <f t="shared" si="4"/>
        <v>1600.070294622843</v>
      </c>
    </row>
    <row r="265" spans="1:11">
      <c r="A265">
        <v>263</v>
      </c>
      <c r="B265" s="1">
        <v>153.504059739327</v>
      </c>
      <c r="C265" s="1">
        <v>1.9399680423572001</v>
      </c>
      <c r="D265" s="2">
        <v>120</v>
      </c>
      <c r="E265" s="1">
        <v>151.56409169697</v>
      </c>
      <c r="F265" s="1">
        <v>0</v>
      </c>
      <c r="J265" s="3">
        <v>735.04189626037601</v>
      </c>
      <c r="K265" s="2">
        <f t="shared" si="4"/>
        <v>1635.041896260376</v>
      </c>
    </row>
    <row r="266" spans="1:11">
      <c r="A266">
        <v>264</v>
      </c>
      <c r="B266" s="1">
        <v>157.46794683673801</v>
      </c>
      <c r="C266" s="1">
        <v>3.3836835204719402</v>
      </c>
      <c r="D266" s="2">
        <v>120</v>
      </c>
      <c r="E266" s="1">
        <v>154.084263316266</v>
      </c>
      <c r="F266" s="1">
        <v>0</v>
      </c>
      <c r="J266" s="3">
        <v>802.86027094567203</v>
      </c>
      <c r="K266" s="2">
        <f t="shared" si="4"/>
        <v>1702.860270945672</v>
      </c>
    </row>
    <row r="267" spans="1:11">
      <c r="A267">
        <v>265</v>
      </c>
      <c r="B267" s="1">
        <v>160.816178025113</v>
      </c>
      <c r="C267" s="1">
        <v>4.3521283550267302</v>
      </c>
      <c r="D267" s="2">
        <v>120</v>
      </c>
      <c r="E267" s="1">
        <v>156.46404967008601</v>
      </c>
      <c r="F267" s="1">
        <v>0</v>
      </c>
      <c r="J267" s="3">
        <v>903.16167459779103</v>
      </c>
      <c r="K267" s="2">
        <f t="shared" si="4"/>
        <v>1803.161674597791</v>
      </c>
    </row>
    <row r="268" spans="1:11">
      <c r="A268">
        <v>266</v>
      </c>
      <c r="B268" s="1">
        <v>163.472838083889</v>
      </c>
      <c r="C268" s="1">
        <v>4.8108216326137603</v>
      </c>
      <c r="D268" s="2">
        <v>120</v>
      </c>
      <c r="E268" s="1">
        <v>158.662016451276</v>
      </c>
      <c r="F268" s="1">
        <v>0</v>
      </c>
      <c r="J268" s="3">
        <v>1035.2364629624201</v>
      </c>
      <c r="K268" s="2">
        <f t="shared" si="4"/>
        <v>1935.2364629624201</v>
      </c>
    </row>
    <row r="269" spans="1:11">
      <c r="A269">
        <v>267</v>
      </c>
      <c r="B269" s="1">
        <v>165.427197685316</v>
      </c>
      <c r="C269" s="1">
        <v>4.7909524634993303</v>
      </c>
      <c r="D269" s="2">
        <v>120</v>
      </c>
      <c r="E269" s="1">
        <v>160.63624522181701</v>
      </c>
      <c r="F269" s="1">
        <v>0</v>
      </c>
      <c r="J269" s="3">
        <v>1198.0360069262299</v>
      </c>
      <c r="K269" s="2">
        <f t="shared" si="4"/>
        <v>2098.0360069262297</v>
      </c>
    </row>
    <row r="270" spans="1:11">
      <c r="A270">
        <v>268</v>
      </c>
      <c r="B270" s="1">
        <v>166.72883539827001</v>
      </c>
      <c r="C270" s="1">
        <v>4.3742021273452503</v>
      </c>
      <c r="D270" s="2">
        <v>120</v>
      </c>
      <c r="E270" s="1">
        <v>162.35463327092501</v>
      </c>
      <c r="F270" s="1">
        <v>0</v>
      </c>
      <c r="J270" s="3">
        <v>1390.18357658484</v>
      </c>
      <c r="K270" s="2">
        <f t="shared" si="4"/>
        <v>2290.18357658484</v>
      </c>
    </row>
    <row r="271" spans="1:11">
      <c r="A271">
        <v>269</v>
      </c>
      <c r="B271" s="1">
        <v>167.47933173599901</v>
      </c>
      <c r="C271" s="1">
        <v>3.67633775728171</v>
      </c>
      <c r="D271" s="2">
        <v>120</v>
      </c>
      <c r="E271" s="1">
        <v>163.80299397871701</v>
      </c>
      <c r="F271" s="1">
        <v>0</v>
      </c>
      <c r="J271" s="3">
        <v>1609.9890911402499</v>
      </c>
      <c r="K271" s="2">
        <f t="shared" si="4"/>
        <v>2509.9890911402499</v>
      </c>
    </row>
    <row r="272" spans="1:11">
      <c r="A272">
        <v>270</v>
      </c>
      <c r="B272" s="1">
        <v>167.80444624095099</v>
      </c>
      <c r="C272" s="1">
        <v>2.8205790807608602</v>
      </c>
      <c r="D272" s="2">
        <v>120</v>
      </c>
      <c r="E272" s="1">
        <v>164.98386716018999</v>
      </c>
      <c r="F272" s="1">
        <v>0</v>
      </c>
      <c r="J272" s="3">
        <v>1855.4675823862999</v>
      </c>
      <c r="K272" s="2">
        <f t="shared" si="4"/>
        <v>2755.4675823862999</v>
      </c>
    </row>
    <row r="273" spans="1:11">
      <c r="A273">
        <v>271</v>
      </c>
      <c r="B273" s="1">
        <v>167.82116837511899</v>
      </c>
      <c r="C273" s="1">
        <v>1.9052657019464601</v>
      </c>
      <c r="D273" s="2">
        <v>120</v>
      </c>
      <c r="E273" s="1">
        <v>165.91590267317301</v>
      </c>
      <c r="F273" s="1">
        <v>0</v>
      </c>
      <c r="J273" s="3">
        <v>2124.3611716238102</v>
      </c>
      <c r="K273" s="2">
        <f t="shared" si="4"/>
        <v>3024.3611716238102</v>
      </c>
    </row>
    <row r="274" spans="1:11">
      <c r="A274">
        <v>272</v>
      </c>
      <c r="B274" s="1">
        <v>167.62633773680699</v>
      </c>
      <c r="C274" s="1">
        <v>0.99678967709237998</v>
      </c>
      <c r="D274" s="2">
        <v>120</v>
      </c>
      <c r="E274" s="1">
        <v>166.62954805971501</v>
      </c>
      <c r="F274" s="1">
        <v>0</v>
      </c>
      <c r="J274" s="3">
        <v>2414.1643139887601</v>
      </c>
      <c r="K274" s="2">
        <f t="shared" si="4"/>
        <v>3314.1643139887601</v>
      </c>
    </row>
    <row r="275" spans="1:11">
      <c r="A275">
        <v>273</v>
      </c>
      <c r="B275" s="1">
        <v>167.30195115174899</v>
      </c>
      <c r="C275" s="1">
        <v>0.14142144250956701</v>
      </c>
      <c r="D275" s="2">
        <v>120</v>
      </c>
      <c r="E275" s="1">
        <v>167.160529709239</v>
      </c>
      <c r="F275" s="1">
        <v>0</v>
      </c>
      <c r="J275" s="3">
        <v>2722.15202102082</v>
      </c>
      <c r="K275" s="2">
        <f t="shared" si="4"/>
        <v>3622.15202102082</v>
      </c>
    </row>
    <row r="276" spans="1:11">
      <c r="A276">
        <v>274</v>
      </c>
      <c r="B276" s="1">
        <v>166.922373474403</v>
      </c>
      <c r="C276" s="1">
        <v>-0.607430964386935</v>
      </c>
      <c r="D276" s="2">
        <v>120</v>
      </c>
      <c r="E276" s="1">
        <v>167.52980443878999</v>
      </c>
      <c r="F276" s="1">
        <v>0</v>
      </c>
      <c r="J276" s="3">
        <v>3045.4107324588599</v>
      </c>
      <c r="K276" s="2">
        <f t="shared" si="4"/>
        <v>3945.4107324588599</v>
      </c>
    </row>
    <row r="277" spans="1:11">
      <c r="A277">
        <v>275</v>
      </c>
      <c r="B277" s="1">
        <v>166.55320788567801</v>
      </c>
      <c r="C277" s="1">
        <v>-1.22432339298626</v>
      </c>
      <c r="D277" s="2">
        <v>120</v>
      </c>
      <c r="E277" s="1">
        <v>167.77753127866501</v>
      </c>
      <c r="F277" s="1">
        <v>0</v>
      </c>
      <c r="J277" s="3">
        <v>3380.87147230239</v>
      </c>
      <c r="K277" s="2">
        <f t="shared" si="4"/>
        <v>4280.8714723023895</v>
      </c>
    </row>
    <row r="278" spans="1:11">
      <c r="A278">
        <v>276</v>
      </c>
      <c r="B278" s="1">
        <v>166.23830414434599</v>
      </c>
      <c r="C278" s="1">
        <v>-1.70447369351006</v>
      </c>
      <c r="D278" s="2">
        <v>120</v>
      </c>
      <c r="E278" s="1">
        <v>167.942777837856</v>
      </c>
      <c r="F278" s="1">
        <v>0</v>
      </c>
      <c r="J278" s="3">
        <v>3725.3448926545698</v>
      </c>
      <c r="K278" s="2">
        <f t="shared" si="4"/>
        <v>4625.3448926545698</v>
      </c>
    </row>
    <row r="279" spans="1:11">
      <c r="A279">
        <v>277</v>
      </c>
      <c r="B279" s="1">
        <v>165.99702283829501</v>
      </c>
      <c r="C279" s="1">
        <v>-2.0613155411909299</v>
      </c>
      <c r="D279" s="2">
        <v>120</v>
      </c>
      <c r="E279" s="1">
        <v>168.058338379486</v>
      </c>
      <c r="F279" s="1">
        <v>0</v>
      </c>
      <c r="J279" s="3">
        <v>4075.5577822406899</v>
      </c>
      <c r="K279" s="2">
        <f t="shared" si="4"/>
        <v>4975.5577822406904</v>
      </c>
    </row>
    <row r="280" spans="1:11">
      <c r="A280">
        <v>278</v>
      </c>
      <c r="B280" s="1">
        <v>165.84115867184801</v>
      </c>
      <c r="C280" s="1">
        <v>-2.3091551708857798</v>
      </c>
      <c r="D280" s="2">
        <v>120</v>
      </c>
      <c r="E280" s="1">
        <v>168.15031384273399</v>
      </c>
      <c r="F280" s="1">
        <v>0</v>
      </c>
      <c r="J280" s="3">
        <v>4428.19059519247</v>
      </c>
      <c r="K280" s="2">
        <f t="shared" si="4"/>
        <v>5328.19059519247</v>
      </c>
    </row>
    <row r="281" spans="1:11">
      <c r="A281">
        <v>279</v>
      </c>
      <c r="B281" s="1">
        <v>165.78823522602499</v>
      </c>
      <c r="C281" s="1">
        <v>-2.45060915119373</v>
      </c>
      <c r="D281" s="2">
        <v>120</v>
      </c>
      <c r="E281" s="1">
        <v>168.23884437721799</v>
      </c>
      <c r="F281" s="1">
        <v>0</v>
      </c>
      <c r="J281" s="3">
        <v>4779.9155400493701</v>
      </c>
      <c r="K281" s="2">
        <f t="shared" si="4"/>
        <v>5679.9155400493701</v>
      </c>
    </row>
    <row r="282" spans="1:11">
      <c r="A282">
        <v>280</v>
      </c>
      <c r="B282" s="1">
        <v>165.86294504055499</v>
      </c>
      <c r="C282" s="1">
        <v>-2.47740589714049</v>
      </c>
      <c r="D282" s="2">
        <v>120</v>
      </c>
      <c r="E282" s="1">
        <v>168.340350937696</v>
      </c>
      <c r="F282" s="1">
        <v>0</v>
      </c>
      <c r="J282" s="3">
        <v>5127.43475922786</v>
      </c>
      <c r="K282" s="2">
        <f t="shared" si="4"/>
        <v>6027.43475922786</v>
      </c>
    </row>
    <row r="283" spans="1:11">
      <c r="A283">
        <v>281</v>
      </c>
      <c r="B283" s="1">
        <v>166.09701333960999</v>
      </c>
      <c r="C283" s="1">
        <v>-2.3740554819559301</v>
      </c>
      <c r="D283" s="2">
        <v>120</v>
      </c>
      <c r="E283" s="1">
        <v>168.47106882156601</v>
      </c>
      <c r="F283" s="1">
        <v>0</v>
      </c>
      <c r="J283" s="3">
        <v>5467.5181256412998</v>
      </c>
      <c r="K283" s="2">
        <f t="shared" si="4"/>
        <v>6367.5181256412998</v>
      </c>
    </row>
    <row r="284" spans="1:11">
      <c r="A284">
        <v>282</v>
      </c>
      <c r="B284" s="1">
        <v>166.52501336473401</v>
      </c>
      <c r="C284" s="1">
        <v>-2.1259013114743901</v>
      </c>
      <c r="D284" s="2">
        <v>5769.0315492269401</v>
      </c>
      <c r="E284" s="1">
        <v>168.650914676208</v>
      </c>
      <c r="F284" s="1">
        <v>0</v>
      </c>
      <c r="J284" s="3">
        <v>5797.0401858268497</v>
      </c>
      <c r="K284" s="2">
        <f t="shared" si="4"/>
        <v>6697.0401858268497</v>
      </c>
    </row>
    <row r="285" spans="1:11">
      <c r="A285">
        <v>283</v>
      </c>
      <c r="B285" s="1">
        <v>167.171692036785</v>
      </c>
      <c r="C285" s="1">
        <v>-1.7348535777429901</v>
      </c>
      <c r="D285" s="2">
        <v>9471.0147526262499</v>
      </c>
      <c r="E285" s="1">
        <v>168.906545614528</v>
      </c>
      <c r="F285" s="1">
        <v>0</v>
      </c>
      <c r="J285" s="3">
        <v>6113.0157878770597</v>
      </c>
      <c r="K285" s="2">
        <f t="shared" si="4"/>
        <v>7013.0157878770597</v>
      </c>
    </row>
    <row r="286" spans="1:11">
      <c r="A286">
        <v>284</v>
      </c>
      <c r="B286" s="1">
        <v>168.04463772229201</v>
      </c>
      <c r="C286" s="1">
        <v>-1.23102299568844</v>
      </c>
      <c r="D286" s="2">
        <v>10754.046622973599</v>
      </c>
      <c r="E286" s="1">
        <v>169.275660717981</v>
      </c>
      <c r="F286" s="1">
        <v>0</v>
      </c>
      <c r="J286" s="3">
        <v>6412.6339476182002</v>
      </c>
      <c r="K286" s="2">
        <f t="shared" si="4"/>
        <v>7312.6339476182002</v>
      </c>
    </row>
    <row r="287" spans="1:11">
      <c r="A287">
        <v>285</v>
      </c>
      <c r="B287" s="1">
        <v>169.141614822283</v>
      </c>
      <c r="C287" s="1">
        <v>-0.66160937955410704</v>
      </c>
      <c r="D287" s="2">
        <v>9642.4471337735395</v>
      </c>
      <c r="E287" s="1">
        <v>169.803224201837</v>
      </c>
      <c r="F287" s="1">
        <v>0</v>
      </c>
      <c r="J287" s="3">
        <v>6693.2895276746003</v>
      </c>
      <c r="K287" s="2">
        <f t="shared" si="4"/>
        <v>7593.2895276746003</v>
      </c>
    </row>
    <row r="288" spans="1:11">
      <c r="A288">
        <v>286</v>
      </c>
      <c r="B288" s="1">
        <v>170.457184786748</v>
      </c>
      <c r="C288" s="1">
        <v>-7.8765181044246901E-2</v>
      </c>
      <c r="D288" s="2">
        <v>6397.9349223193603</v>
      </c>
      <c r="E288" s="1">
        <v>170.53594996779199</v>
      </c>
      <c r="F288" s="1">
        <v>0</v>
      </c>
      <c r="J288" s="3">
        <v>6952.6123310675603</v>
      </c>
      <c r="K288" s="2">
        <f t="shared" si="4"/>
        <v>7852.6123310675603</v>
      </c>
    </row>
    <row r="289" spans="1:11">
      <c r="A289">
        <v>287</v>
      </c>
      <c r="B289" s="1">
        <v>171.97971828223299</v>
      </c>
      <c r="C289" s="1">
        <v>0.46383105849113798</v>
      </c>
      <c r="D289" s="2">
        <v>1499.94372332031</v>
      </c>
      <c r="E289" s="1">
        <v>171.515887223742</v>
      </c>
      <c r="F289" s="1">
        <v>0</v>
      </c>
      <c r="J289" s="3">
        <v>7188.4932434965003</v>
      </c>
      <c r="K289" s="2">
        <f t="shared" si="4"/>
        <v>8088.4932434965003</v>
      </c>
    </row>
    <row r="290" spans="1:11">
      <c r="A290">
        <v>288</v>
      </c>
      <c r="B290" s="1">
        <v>173.68923048622301</v>
      </c>
      <c r="C290" s="1">
        <v>0.91536445448124903</v>
      </c>
      <c r="D290" s="2">
        <v>120</v>
      </c>
      <c r="E290" s="1">
        <v>172.77386603174199</v>
      </c>
      <c r="F290" s="1">
        <v>0</v>
      </c>
      <c r="J290" s="3">
        <v>7399.1070960295301</v>
      </c>
      <c r="K290" s="2">
        <f t="shared" si="4"/>
        <v>8299.1070960295292</v>
      </c>
    </row>
    <row r="291" spans="1:11">
      <c r="A291">
        <v>289</v>
      </c>
      <c r="B291" s="1">
        <v>175.559139915326</v>
      </c>
      <c r="C291" s="1">
        <v>1.23442642964195</v>
      </c>
      <c r="D291" s="2">
        <v>120</v>
      </c>
      <c r="E291" s="1">
        <v>174.32471348568501</v>
      </c>
      <c r="F291" s="1">
        <v>0</v>
      </c>
      <c r="J291" s="3">
        <v>7582.9319621099003</v>
      </c>
      <c r="K291" s="2">
        <f t="shared" si="4"/>
        <v>8482.9319621099003</v>
      </c>
    </row>
    <row r="292" spans="1:11">
      <c r="A292">
        <v>290</v>
      </c>
      <c r="B292" s="1">
        <v>177.56050672584601</v>
      </c>
      <c r="C292" s="1">
        <v>1.3953983595063999</v>
      </c>
      <c r="D292" s="2">
        <v>120</v>
      </c>
      <c r="E292" s="1">
        <v>176.16510836634001</v>
      </c>
      <c r="F292" s="1">
        <v>0</v>
      </c>
      <c r="J292" s="3">
        <v>7738.76464900886</v>
      </c>
      <c r="K292" s="2">
        <f t="shared" si="4"/>
        <v>8638.7646490088591</v>
      </c>
    </row>
    <row r="293" spans="1:11">
      <c r="A293">
        <v>291</v>
      </c>
      <c r="B293" s="1">
        <v>179.67090554813601</v>
      </c>
      <c r="C293" s="1">
        <v>1.3965132134751701</v>
      </c>
      <c r="D293" s="2">
        <v>120</v>
      </c>
      <c r="E293" s="1">
        <v>178.274392334661</v>
      </c>
      <c r="F293" s="1">
        <v>0</v>
      </c>
      <c r="J293" s="3">
        <v>7865.7321935083301</v>
      </c>
      <c r="K293" s="2">
        <f t="shared" si="4"/>
        <v>8765.732193508331</v>
      </c>
    </row>
    <row r="294" spans="1:11">
      <c r="A294">
        <v>292</v>
      </c>
      <c r="B294" s="1">
        <v>181.88100810739701</v>
      </c>
      <c r="C294" s="1">
        <v>1.2628600723388901</v>
      </c>
      <c r="D294" s="2">
        <v>120</v>
      </c>
      <c r="E294" s="1">
        <v>180.618148035058</v>
      </c>
      <c r="F294" s="1">
        <v>0</v>
      </c>
      <c r="J294" s="3">
        <v>7963.2992240086196</v>
      </c>
      <c r="K294" s="2">
        <f t="shared" si="4"/>
        <v>8863.2992240086205</v>
      </c>
    </row>
    <row r="295" spans="1:11">
      <c r="A295">
        <v>293</v>
      </c>
      <c r="B295" s="1">
        <v>184.18828220415699</v>
      </c>
      <c r="C295" s="1">
        <v>1.0348196866725601</v>
      </c>
      <c r="D295" s="2">
        <v>120</v>
      </c>
      <c r="E295" s="1">
        <v>183.153462517484</v>
      </c>
      <c r="F295" s="1">
        <v>0</v>
      </c>
      <c r="J295" s="3">
        <v>8031.2711057113502</v>
      </c>
      <c r="K295" s="2">
        <f t="shared" si="4"/>
        <v>8931.2711057113502</v>
      </c>
    </row>
    <row r="296" spans="1:11">
      <c r="A296">
        <v>294</v>
      </c>
      <c r="B296" s="1">
        <v>186.58407225442301</v>
      </c>
      <c r="C296" s="1">
        <v>0.74956253378590498</v>
      </c>
      <c r="D296" s="2">
        <v>120</v>
      </c>
      <c r="E296" s="1">
        <v>185.83450972063699</v>
      </c>
      <c r="F296" s="1">
        <v>0</v>
      </c>
      <c r="J296" s="3">
        <v>8069.7928412764804</v>
      </c>
      <c r="K296" s="2">
        <f t="shared" si="4"/>
        <v>8969.7928412764813</v>
      </c>
    </row>
    <row r="297" spans="1:11">
      <c r="A297">
        <v>295</v>
      </c>
      <c r="B297" s="1">
        <v>189.051245366188</v>
      </c>
      <c r="C297" s="1">
        <v>0.43393955912139798</v>
      </c>
      <c r="D297" s="2">
        <v>120</v>
      </c>
      <c r="E297" s="1">
        <v>188.617305807066</v>
      </c>
      <c r="F297" s="1">
        <v>0</v>
      </c>
      <c r="J297" s="3">
        <v>8079.3437556215504</v>
      </c>
      <c r="K297" s="2">
        <f t="shared" si="4"/>
        <v>8979.3437556215504</v>
      </c>
    </row>
    <row r="298" spans="1:11">
      <c r="A298">
        <v>296</v>
      </c>
      <c r="B298" s="1">
        <v>191.57271921148299</v>
      </c>
      <c r="C298" s="1">
        <v>0.134718470959512</v>
      </c>
      <c r="D298" s="2">
        <v>120</v>
      </c>
      <c r="E298" s="1">
        <v>191.43800074052399</v>
      </c>
      <c r="F298" s="1">
        <v>0</v>
      </c>
      <c r="J298" s="3">
        <v>8060.7280495328096</v>
      </c>
      <c r="K298" s="2">
        <f t="shared" si="4"/>
        <v>8960.7280495328087</v>
      </c>
    </row>
    <row r="299" spans="1:11">
      <c r="A299">
        <v>297</v>
      </c>
      <c r="B299" s="1">
        <v>194.137708993465</v>
      </c>
      <c r="C299" s="1">
        <v>-0.12868021954508799</v>
      </c>
      <c r="D299" s="2">
        <v>8426.77971379269</v>
      </c>
      <c r="E299" s="1">
        <v>194.26638921301</v>
      </c>
      <c r="F299" s="1">
        <v>0</v>
      </c>
      <c r="J299" s="3">
        <v>8015.0613617031804</v>
      </c>
      <c r="K299" s="2">
        <f t="shared" si="4"/>
        <v>8915.0613617031813</v>
      </c>
    </row>
    <row r="300" spans="1:11">
      <c r="A300">
        <v>298</v>
      </c>
      <c r="B300" s="1">
        <v>196.74217346594199</v>
      </c>
      <c r="C300" s="1">
        <v>-0.34215312604422299</v>
      </c>
      <c r="D300" s="2">
        <v>16239.201286625599</v>
      </c>
      <c r="E300" s="1">
        <v>197.08432659198601</v>
      </c>
      <c r="F300" s="1">
        <v>0</v>
      </c>
      <c r="J300" s="3">
        <v>7943.7535319211902</v>
      </c>
      <c r="K300" s="2">
        <f t="shared" si="4"/>
        <v>8843.7535319211893</v>
      </c>
    </row>
    <row r="301" spans="1:11">
      <c r="A301">
        <v>299</v>
      </c>
      <c r="B301" s="1">
        <v>199.386975899725</v>
      </c>
      <c r="C301" s="1">
        <v>-0.49541453456509899</v>
      </c>
      <c r="D301" s="2">
        <v>22292.568201967799</v>
      </c>
      <c r="E301" s="1">
        <v>199.88239043428999</v>
      </c>
      <c r="F301" s="1">
        <v>0</v>
      </c>
      <c r="J301" s="3">
        <v>7848.4878086500403</v>
      </c>
      <c r="K301" s="2">
        <f t="shared" si="4"/>
        <v>8748.4878086500394</v>
      </c>
    </row>
    <row r="302" spans="1:11">
      <c r="A302">
        <v>300</v>
      </c>
      <c r="B302" s="1">
        <v>202.07257112288599</v>
      </c>
      <c r="C302" s="1">
        <v>-0.58439588793845498</v>
      </c>
      <c r="D302" s="2">
        <v>25822.565307022101</v>
      </c>
      <c r="E302" s="1">
        <v>202.65696701082399</v>
      </c>
      <c r="F302" s="1">
        <v>0</v>
      </c>
      <c r="J302" s="3">
        <v>7731.1967914290799</v>
      </c>
      <c r="K302" s="2">
        <f t="shared" si="4"/>
        <v>8631.1967914290799</v>
      </c>
    </row>
    <row r="303" spans="1:11">
      <c r="A303">
        <v>301</v>
      </c>
      <c r="B303" s="1">
        <v>204.790929228892</v>
      </c>
      <c r="C303" s="1">
        <v>-0.61602755330898096</v>
      </c>
      <c r="D303" s="2">
        <v>26376.101527439099</v>
      </c>
      <c r="E303" s="1">
        <v>205.40695678220101</v>
      </c>
      <c r="F303" s="1">
        <v>0</v>
      </c>
      <c r="J303" s="3">
        <v>7594.0354417209701</v>
      </c>
      <c r="K303" s="2">
        <f t="shared" si="4"/>
        <v>8494.035441720971</v>
      </c>
    </row>
    <row r="304" spans="1:11">
      <c r="A304">
        <v>302</v>
      </c>
      <c r="B304" s="1">
        <v>207.52453117982699</v>
      </c>
      <c r="C304" s="1">
        <v>-0.60611199489483103</v>
      </c>
      <c r="D304" s="2">
        <v>23821.166200765401</v>
      </c>
      <c r="E304" s="1">
        <v>208.130643174722</v>
      </c>
      <c r="F304" s="1">
        <v>0</v>
      </c>
      <c r="J304" s="3">
        <v>7439.3515343869203</v>
      </c>
      <c r="K304" s="2">
        <f t="shared" si="4"/>
        <v>8339.3515343869203</v>
      </c>
    </row>
    <row r="305" spans="1:11">
      <c r="A305">
        <v>303</v>
      </c>
      <c r="B305" s="1">
        <v>210.25479342665901</v>
      </c>
      <c r="C305" s="1">
        <v>-0.56834700463988896</v>
      </c>
      <c r="D305" s="2">
        <v>18314.653325806099</v>
      </c>
      <c r="E305" s="1">
        <v>210.82314043129901</v>
      </c>
      <c r="F305" s="1">
        <v>0</v>
      </c>
      <c r="J305" s="3">
        <v>7269.6539553377297</v>
      </c>
      <c r="K305" s="2">
        <f t="shared" si="4"/>
        <v>8169.6539553377297</v>
      </c>
    </row>
    <row r="306" spans="1:11">
      <c r="A306">
        <v>304</v>
      </c>
      <c r="B306" s="1">
        <v>212.96733361565799</v>
      </c>
      <c r="C306" s="1">
        <v>-0.50821838266318697</v>
      </c>
      <c r="D306" s="2">
        <v>10246.353232928301</v>
      </c>
      <c r="E306" s="1">
        <v>213.47555199832101</v>
      </c>
      <c r="F306" s="1">
        <v>0</v>
      </c>
      <c r="J306" s="3">
        <v>7087.5792785912199</v>
      </c>
      <c r="K306" s="2">
        <f t="shared" si="4"/>
        <v>7987.5792785912199</v>
      </c>
    </row>
    <row r="307" spans="1:11">
      <c r="A307">
        <v>305</v>
      </c>
      <c r="B307" s="1">
        <v>215.65057631077099</v>
      </c>
      <c r="C307" s="1">
        <v>-0.426177040748484</v>
      </c>
      <c r="D307" s="2">
        <v>146.34966924469899</v>
      </c>
      <c r="E307" s="1">
        <v>216.07675335151899</v>
      </c>
      <c r="F307" s="1">
        <v>0</v>
      </c>
      <c r="J307" s="3">
        <v>6895.8570775600901</v>
      </c>
      <c r="K307" s="2">
        <f t="shared" si="4"/>
        <v>7795.8570775600901</v>
      </c>
    </row>
    <row r="308" spans="1:11">
      <c r="A308">
        <v>306</v>
      </c>
      <c r="B308" s="1">
        <v>218.29621355718899</v>
      </c>
      <c r="C308" s="1">
        <v>-0.32090218354215899</v>
      </c>
      <c r="D308" s="2">
        <v>120</v>
      </c>
      <c r="E308" s="1">
        <v>218.617115740732</v>
      </c>
      <c r="F308" s="1">
        <v>0</v>
      </c>
      <c r="J308" s="3">
        <v>6697.2744405807698</v>
      </c>
      <c r="K308" s="2">
        <f t="shared" si="4"/>
        <v>7597.2744405807698</v>
      </c>
    </row>
    <row r="309" spans="1:11">
      <c r="A309">
        <v>307</v>
      </c>
      <c r="B309" s="1">
        <v>220.89951098533001</v>
      </c>
      <c r="C309" s="1">
        <v>-0.192371540037129</v>
      </c>
      <c r="D309" s="2">
        <v>120</v>
      </c>
      <c r="E309" s="1">
        <v>221.091882525367</v>
      </c>
      <c r="F309" s="1">
        <v>0</v>
      </c>
      <c r="J309" s="3">
        <v>6494.6401692485597</v>
      </c>
      <c r="K309" s="2">
        <f t="shared" si="4"/>
        <v>7394.6401692485597</v>
      </c>
    </row>
    <row r="310" spans="1:11">
      <c r="A310">
        <v>308</v>
      </c>
      <c r="B310" s="1">
        <v>223.45427938624599</v>
      </c>
      <c r="C310" s="1">
        <v>-4.7838986628221301E-2</v>
      </c>
      <c r="D310" s="2">
        <v>120</v>
      </c>
      <c r="E310" s="1">
        <v>223.50211837287401</v>
      </c>
      <c r="F310" s="1">
        <v>0</v>
      </c>
      <c r="J310" s="3">
        <v>6290.7491399189403</v>
      </c>
      <c r="K310" s="2">
        <f t="shared" si="4"/>
        <v>7190.7491399189403</v>
      </c>
    </row>
    <row r="311" spans="1:11">
      <c r="A311">
        <v>309</v>
      </c>
      <c r="B311" s="1">
        <v>225.95157795796999</v>
      </c>
      <c r="C311" s="1">
        <v>9.8290685574227099E-2</v>
      </c>
      <c r="D311" s="2">
        <v>120</v>
      </c>
      <c r="E311" s="1">
        <v>225.85328727239499</v>
      </c>
      <c r="F311" s="1">
        <v>0</v>
      </c>
      <c r="J311" s="3">
        <v>6088.3473037434896</v>
      </c>
      <c r="K311" s="2">
        <f t="shared" si="4"/>
        <v>6988.3473037434896</v>
      </c>
    </row>
    <row r="312" spans="1:11">
      <c r="A312">
        <v>310</v>
      </c>
      <c r="B312" s="1">
        <v>228.387390923407</v>
      </c>
      <c r="C312" s="1">
        <v>0.23438339151172699</v>
      </c>
      <c r="D312" s="2">
        <v>120</v>
      </c>
      <c r="E312" s="1">
        <v>228.15300753189501</v>
      </c>
      <c r="F312" s="1">
        <v>0</v>
      </c>
      <c r="J312" s="3">
        <v>5890.0977889059805</v>
      </c>
      <c r="K312" s="2">
        <f t="shared" si="4"/>
        <v>6790.0977889059805</v>
      </c>
    </row>
    <row r="313" spans="1:11">
      <c r="A313">
        <v>311</v>
      </c>
      <c r="B313" s="1">
        <v>230.766160234343</v>
      </c>
      <c r="C313" s="1">
        <v>0.357067431252033</v>
      </c>
      <c r="D313" s="2">
        <v>120</v>
      </c>
      <c r="E313" s="1">
        <v>230.409092803091</v>
      </c>
      <c r="F313" s="1">
        <v>0</v>
      </c>
      <c r="J313" s="3">
        <v>5698.5485504846802</v>
      </c>
      <c r="K313" s="2">
        <f t="shared" si="4"/>
        <v>6598.5485504846802</v>
      </c>
    </row>
    <row r="314" spans="1:11">
      <c r="A314">
        <v>312</v>
      </c>
      <c r="B314" s="1">
        <v>233.092621367948</v>
      </c>
      <c r="C314" s="1">
        <v>0.46448949544566098</v>
      </c>
      <c r="D314" s="2">
        <v>120</v>
      </c>
      <c r="E314" s="1">
        <v>232.628131872502</v>
      </c>
      <c r="F314" s="1">
        <v>0</v>
      </c>
      <c r="J314" s="3">
        <v>5516.1019888647998</v>
      </c>
      <c r="K314" s="2">
        <f t="shared" si="4"/>
        <v>6416.1019888647998</v>
      </c>
    </row>
    <row r="315" spans="1:11">
      <c r="A315">
        <v>313</v>
      </c>
      <c r="B315" s="1">
        <v>235.364777088697</v>
      </c>
      <c r="C315" s="1">
        <v>0.55027172574028704</v>
      </c>
      <c r="D315" s="2">
        <v>120</v>
      </c>
      <c r="E315" s="1">
        <v>234.81450536295699</v>
      </c>
      <c r="F315" s="1">
        <v>0</v>
      </c>
      <c r="J315" s="3">
        <v>5344.9869272276701</v>
      </c>
      <c r="K315" s="2">
        <f t="shared" si="4"/>
        <v>6244.9869272276701</v>
      </c>
    </row>
    <row r="316" spans="1:11">
      <c r="A316">
        <v>314</v>
      </c>
      <c r="B316" s="1">
        <v>237.57712879260799</v>
      </c>
      <c r="C316" s="1">
        <v>0.60663881418398002</v>
      </c>
      <c r="D316" s="2">
        <v>120</v>
      </c>
      <c r="E316" s="1">
        <v>236.97048997842401</v>
      </c>
      <c r="F316" s="1">
        <v>0</v>
      </c>
      <c r="J316" s="3">
        <v>5187.2333028078701</v>
      </c>
      <c r="K316" s="2">
        <f t="shared" si="4"/>
        <v>6087.2333028078701</v>
      </c>
    </row>
    <row r="317" spans="1:11">
      <c r="A317">
        <v>315</v>
      </c>
      <c r="B317" s="1">
        <v>239.72485077149099</v>
      </c>
      <c r="C317" s="1">
        <v>0.62899364668822899</v>
      </c>
      <c r="D317" s="2">
        <v>120</v>
      </c>
      <c r="E317" s="1">
        <v>239.09585712480299</v>
      </c>
      <c r="F317" s="1">
        <v>0</v>
      </c>
      <c r="J317" s="3">
        <v>5044.64988587465</v>
      </c>
      <c r="K317" s="2">
        <f t="shared" si="4"/>
        <v>5944.64988587465</v>
      </c>
    </row>
    <row r="318" spans="1:11">
      <c r="A318">
        <v>316</v>
      </c>
      <c r="B318" s="1">
        <v>241.80260468988499</v>
      </c>
      <c r="C318" s="1">
        <v>0.616045622546323</v>
      </c>
      <c r="D318" s="2">
        <v>120</v>
      </c>
      <c r="E318" s="1">
        <v>241.186559067339</v>
      </c>
      <c r="F318" s="1">
        <v>0</v>
      </c>
      <c r="J318" s="3">
        <v>4918.8052953722699</v>
      </c>
      <c r="K318" s="2">
        <f t="shared" si="4"/>
        <v>5818.8052953722699</v>
      </c>
    </row>
    <row r="319" spans="1:11">
      <c r="A319">
        <v>317</v>
      </c>
      <c r="B319" s="1">
        <v>243.80339934643899</v>
      </c>
      <c r="C319" s="1">
        <v>0.56872882570709704</v>
      </c>
      <c r="D319" s="2">
        <v>120</v>
      </c>
      <c r="E319" s="1">
        <v>243.23467052073201</v>
      </c>
      <c r="F319" s="1">
        <v>0</v>
      </c>
      <c r="J319" s="3">
        <v>4811.0125315209698</v>
      </c>
      <c r="K319" s="2">
        <f t="shared" si="4"/>
        <v>5711.0125315209698</v>
      </c>
    </row>
    <row r="320" spans="1:11">
      <c r="A320">
        <v>318</v>
      </c>
      <c r="B320" s="1">
        <v>245.71998598729499</v>
      </c>
      <c r="C320" s="1">
        <v>0.49114511912418302</v>
      </c>
      <c r="D320" s="2">
        <v>120</v>
      </c>
      <c r="E320" s="1">
        <v>245.22884086817101</v>
      </c>
      <c r="F320" s="1">
        <v>0</v>
      </c>
      <c r="J320" s="3">
        <v>4722.3171941680903</v>
      </c>
      <c r="K320" s="2">
        <f t="shared" si="4"/>
        <v>5622.3171941680903</v>
      </c>
    </row>
    <row r="321" spans="1:11">
      <c r="A321">
        <v>319</v>
      </c>
      <c r="B321" s="1">
        <v>247.54725650223</v>
      </c>
      <c r="C321" s="1">
        <v>0.39163563207600299</v>
      </c>
      <c r="D321" s="2">
        <v>120</v>
      </c>
      <c r="E321" s="1">
        <v>247.155620870154</v>
      </c>
      <c r="F321" s="1">
        <v>0</v>
      </c>
      <c r="J321" s="3">
        <v>4653.4895020581398</v>
      </c>
      <c r="K321" s="2">
        <f t="shared" si="4"/>
        <v>5553.4895020581398</v>
      </c>
    </row>
    <row r="322" spans="1:11">
      <c r="A322">
        <v>320</v>
      </c>
      <c r="B322" s="1">
        <v>249.28420787894601</v>
      </c>
      <c r="C322" s="1">
        <v>0.28266115221322202</v>
      </c>
      <c r="D322" s="2">
        <v>120</v>
      </c>
      <c r="E322" s="1">
        <v>249.00154672673301</v>
      </c>
      <c r="F322" s="1">
        <v>0</v>
      </c>
      <c r="J322" s="3">
        <v>4605.0201732681599</v>
      </c>
      <c r="K322" s="2">
        <f t="shared" si="4"/>
        <v>5505.0201732681599</v>
      </c>
    </row>
    <row r="323" spans="1:11">
      <c r="A323">
        <v>321</v>
      </c>
      <c r="B323" s="1">
        <v>250.932764279438</v>
      </c>
      <c r="C323" s="1">
        <v>0.17747750368826501</v>
      </c>
      <c r="D323" s="2">
        <v>120</v>
      </c>
      <c r="E323" s="1">
        <v>250.75528677574999</v>
      </c>
      <c r="F323" s="1">
        <v>0</v>
      </c>
      <c r="J323" s="3">
        <v>4577.1201716503601</v>
      </c>
      <c r="K323" s="2">
        <f t="shared" ref="K323:K386" si="5">IF(J323=0,0,J323+900)</f>
        <v>5477.1201716503601</v>
      </c>
    </row>
    <row r="324" spans="1:11">
      <c r="A324">
        <v>322</v>
      </c>
      <c r="B324" s="1">
        <v>252.49375355811199</v>
      </c>
      <c r="C324" s="1">
        <v>8.4520142285754205E-2</v>
      </c>
      <c r="D324" s="2">
        <v>120</v>
      </c>
      <c r="E324" s="1">
        <v>252.40923341582601</v>
      </c>
      <c r="F324" s="1">
        <v>0</v>
      </c>
      <c r="J324" s="3">
        <v>4569.7242690677103</v>
      </c>
      <c r="K324" s="2">
        <f t="shared" si="5"/>
        <v>5469.7242690677103</v>
      </c>
    </row>
    <row r="325" spans="1:11">
      <c r="A325">
        <v>323</v>
      </c>
      <c r="B325" s="1">
        <v>253.96559620753101</v>
      </c>
      <c r="C325" s="1">
        <v>5.0355340816565699E-3</v>
      </c>
      <c r="D325" s="2">
        <v>120</v>
      </c>
      <c r="E325" s="1">
        <v>253.96056067345</v>
      </c>
      <c r="F325" s="1">
        <v>0</v>
      </c>
      <c r="J325" s="3">
        <v>4582.4983193197904</v>
      </c>
      <c r="K325" s="2">
        <f t="shared" si="5"/>
        <v>5482.4983193197904</v>
      </c>
    </row>
    <row r="326" spans="1:11">
      <c r="A326">
        <v>324</v>
      </c>
      <c r="B326" s="1">
        <v>255.34739420290299</v>
      </c>
      <c r="C326" s="1">
        <v>-6.5650084408162002E-2</v>
      </c>
      <c r="D326" s="2">
        <v>120</v>
      </c>
      <c r="E326" s="1">
        <v>255.413044287312</v>
      </c>
      <c r="F326" s="1">
        <v>0</v>
      </c>
      <c r="J326" s="3">
        <v>4614.8500877357101</v>
      </c>
      <c r="K326" s="2">
        <f t="shared" si="5"/>
        <v>5514.8500877357101</v>
      </c>
    </row>
    <row r="327" spans="1:11">
      <c r="A327">
        <v>325</v>
      </c>
      <c r="B327" s="1">
        <v>256.64158049132402</v>
      </c>
      <c r="C327" s="1">
        <v>-0.13333089588667199</v>
      </c>
      <c r="D327" s="2">
        <v>120</v>
      </c>
      <c r="E327" s="1">
        <v>256.77491138721098</v>
      </c>
      <c r="F327" s="1">
        <v>0</v>
      </c>
      <c r="J327" s="3">
        <v>4665.9434312269996</v>
      </c>
      <c r="K327" s="2">
        <f t="shared" si="5"/>
        <v>5565.9434312269996</v>
      </c>
    </row>
    <row r="328" spans="1:11">
      <c r="A328">
        <v>326</v>
      </c>
      <c r="B328" s="1">
        <v>257.85394878861399</v>
      </c>
      <c r="C328" s="1">
        <v>-0.20275903580233001</v>
      </c>
      <c r="D328" s="2">
        <v>120</v>
      </c>
      <c r="E328" s="1">
        <v>258.05670782441598</v>
      </c>
      <c r="F328" s="1">
        <v>0</v>
      </c>
      <c r="J328" s="3">
        <v>4734.71557786637</v>
      </c>
      <c r="K328" s="2">
        <f t="shared" si="5"/>
        <v>5634.71557786637</v>
      </c>
    </row>
    <row r="329" spans="1:11">
      <c r="A329">
        <v>327</v>
      </c>
      <c r="B329" s="1">
        <v>258.99222848726203</v>
      </c>
      <c r="C329" s="1">
        <v>-0.27655789911068401</v>
      </c>
      <c r="D329" s="2">
        <v>120</v>
      </c>
      <c r="E329" s="1">
        <v>259.26878638637299</v>
      </c>
      <c r="F329" s="1">
        <v>0</v>
      </c>
      <c r="J329" s="3">
        <v>4819.8972134552096</v>
      </c>
      <c r="K329" s="2">
        <f t="shared" si="5"/>
        <v>5719.8972134552096</v>
      </c>
    </row>
    <row r="330" spans="1:11">
      <c r="A330">
        <v>328</v>
      </c>
      <c r="B330" s="1">
        <v>260.06461232651202</v>
      </c>
      <c r="C330" s="1">
        <v>-0.35491945610118503</v>
      </c>
      <c r="D330" s="2">
        <v>120</v>
      </c>
      <c r="E330" s="1">
        <v>260.41953178261298</v>
      </c>
      <c r="F330" s="1">
        <v>0</v>
      </c>
      <c r="J330" s="3">
        <v>4920.0350456616798</v>
      </c>
      <c r="K330" s="2">
        <f t="shared" si="5"/>
        <v>5820.0350456616798</v>
      </c>
    </row>
    <row r="331" spans="1:11">
      <c r="A331">
        <v>329</v>
      </c>
      <c r="B331" s="1">
        <v>261.079239310025</v>
      </c>
      <c r="C331" s="1">
        <v>-0.43561828461355301</v>
      </c>
      <c r="D331" s="2">
        <v>120</v>
      </c>
      <c r="E331" s="1">
        <v>261.51485759463901</v>
      </c>
      <c r="F331" s="1">
        <v>0</v>
      </c>
      <c r="J331" s="3">
        <v>5033.51648467417</v>
      </c>
      <c r="K331" s="2">
        <f t="shared" si="5"/>
        <v>5933.51648467417</v>
      </c>
    </row>
    <row r="332" spans="1:11">
      <c r="A332">
        <v>330</v>
      </c>
      <c r="B332" s="1">
        <v>262.04493565636102</v>
      </c>
      <c r="C332" s="1">
        <v>-0.51372290192972503</v>
      </c>
      <c r="D332" s="2">
        <v>120</v>
      </c>
      <c r="E332" s="1">
        <v>262.55865855829097</v>
      </c>
      <c r="F332" s="1">
        <v>0</v>
      </c>
      <c r="J332" s="3">
        <v>5158.5960533616299</v>
      </c>
      <c r="K332" s="2">
        <f t="shared" si="5"/>
        <v>6058.5960533616299</v>
      </c>
    </row>
    <row r="333" spans="1:11">
      <c r="A333">
        <v>331</v>
      </c>
      <c r="B333" s="1">
        <v>262.97372740726502</v>
      </c>
      <c r="C333" s="1">
        <v>-0.57984107317537303</v>
      </c>
      <c r="D333" s="2">
        <v>120</v>
      </c>
      <c r="E333" s="1">
        <v>263.55356848043999</v>
      </c>
      <c r="F333" s="1">
        <v>0</v>
      </c>
      <c r="J333" s="3">
        <v>5293.4231200084696</v>
      </c>
      <c r="K333" s="2">
        <f t="shared" si="5"/>
        <v>6193.4231200084696</v>
      </c>
    </row>
    <row r="334" spans="1:11">
      <c r="A334">
        <v>332</v>
      </c>
      <c r="B334" s="1">
        <v>263.88117877409502</v>
      </c>
      <c r="C334" s="1">
        <v>-0.62094439669073098</v>
      </c>
      <c r="D334" s="2">
        <v>120</v>
      </c>
      <c r="E334" s="1">
        <v>264.50212317078598</v>
      </c>
      <c r="F334" s="1">
        <v>0</v>
      </c>
      <c r="J334" s="3">
        <v>5436.0705330517403</v>
      </c>
      <c r="K334" s="2">
        <f t="shared" si="5"/>
        <v>6336.0705330517403</v>
      </c>
    </row>
    <row r="335" spans="1:11">
      <c r="A335">
        <v>333</v>
      </c>
      <c r="B335" s="1">
        <v>264.78200737189599</v>
      </c>
      <c r="C335" s="1">
        <v>-0.62685480933134796</v>
      </c>
      <c r="D335" s="2">
        <v>120</v>
      </c>
      <c r="E335" s="1">
        <v>265.40886218122699</v>
      </c>
      <c r="F335" s="1">
        <v>0</v>
      </c>
      <c r="J335" s="3">
        <v>5584.5637300422904</v>
      </c>
      <c r="K335" s="2">
        <f t="shared" si="5"/>
        <v>6484.5637300422904</v>
      </c>
    </row>
    <row r="336" spans="1:11">
      <c r="A336">
        <v>334</v>
      </c>
      <c r="B336" s="1">
        <v>265.68772213202902</v>
      </c>
      <c r="C336" s="1">
        <v>-0.59515797181938901</v>
      </c>
      <c r="D336" s="2">
        <v>120</v>
      </c>
      <c r="E336" s="1">
        <v>266.28288010384898</v>
      </c>
      <c r="F336" s="1">
        <v>0</v>
      </c>
      <c r="J336" s="3">
        <v>5736.9098923328002</v>
      </c>
      <c r="K336" s="2">
        <f t="shared" si="5"/>
        <v>6636.9098923328002</v>
      </c>
    </row>
    <row r="337" spans="1:11">
      <c r="A337">
        <v>335</v>
      </c>
      <c r="B337" s="1">
        <v>266.60924209294001</v>
      </c>
      <c r="C337" s="1">
        <v>-0.53009667905513402</v>
      </c>
      <c r="D337" s="2">
        <v>120</v>
      </c>
      <c r="E337" s="1">
        <v>267.13933877199503</v>
      </c>
      <c r="F337" s="1">
        <v>0</v>
      </c>
      <c r="J337" s="3">
        <v>5891.1267227108201</v>
      </c>
      <c r="K337" s="2">
        <f t="shared" si="5"/>
        <v>6791.1267227108201</v>
      </c>
    </row>
    <row r="338" spans="1:11">
      <c r="A338">
        <v>336</v>
      </c>
      <c r="B338" s="1">
        <v>267.55932351870001</v>
      </c>
      <c r="C338" s="1">
        <v>-0.43940053716238398</v>
      </c>
      <c r="D338" s="2">
        <v>1754.2919164473501</v>
      </c>
      <c r="E338" s="1">
        <v>267.99872405586302</v>
      </c>
      <c r="F338" s="1">
        <v>0</v>
      </c>
      <c r="J338" s="3">
        <v>6045.2704351942702</v>
      </c>
      <c r="K338" s="2">
        <f t="shared" si="5"/>
        <v>6945.2704351942702</v>
      </c>
    </row>
    <row r="339" spans="1:11">
      <c r="A339">
        <v>337</v>
      </c>
      <c r="B339" s="1">
        <v>268.55047209800301</v>
      </c>
      <c r="C339" s="1">
        <v>-0.33320992822717599</v>
      </c>
      <c r="D339" s="2">
        <v>12495.693387211601</v>
      </c>
      <c r="E339" s="1">
        <v>268.88368202623002</v>
      </c>
      <c r="F339" s="1">
        <v>0</v>
      </c>
      <c r="J339" s="3">
        <v>6197.4625642397295</v>
      </c>
      <c r="K339" s="2">
        <f t="shared" si="5"/>
        <v>7097.4625642397295</v>
      </c>
    </row>
    <row r="340" spans="1:11">
      <c r="A340">
        <v>338</v>
      </c>
      <c r="B340" s="1">
        <v>269.58839880965797</v>
      </c>
      <c r="C340" s="1">
        <v>-0.22599009588094501</v>
      </c>
      <c r="D340" s="2">
        <v>19933.951969203899</v>
      </c>
      <c r="E340" s="1">
        <v>269.81438890553898</v>
      </c>
      <c r="F340" s="1">
        <v>0</v>
      </c>
      <c r="J340" s="3">
        <v>6345.9152243378003</v>
      </c>
      <c r="K340" s="2">
        <f t="shared" si="5"/>
        <v>7245.9152243378003</v>
      </c>
    </row>
    <row r="341" spans="1:11">
      <c r="A341">
        <v>339</v>
      </c>
      <c r="B341" s="1">
        <v>270.66737137995898</v>
      </c>
      <c r="C341" s="1">
        <v>-0.136672145116222</v>
      </c>
      <c r="D341" s="2">
        <v>24243.018474574601</v>
      </c>
      <c r="E341" s="1">
        <v>270.80404352507497</v>
      </c>
      <c r="F341" s="1">
        <v>0</v>
      </c>
      <c r="J341" s="3">
        <v>6488.9544799543701</v>
      </c>
      <c r="K341" s="2">
        <f t="shared" si="5"/>
        <v>7388.9544799543701</v>
      </c>
    </row>
    <row r="342" spans="1:11">
      <c r="A342">
        <v>340</v>
      </c>
      <c r="B342" s="1">
        <v>271.77315224053302</v>
      </c>
      <c r="C342" s="1">
        <v>-8.2842216406106603E-2</v>
      </c>
      <c r="D342" s="2">
        <v>25687.804738163901</v>
      </c>
      <c r="E342" s="1">
        <v>271.85599445693902</v>
      </c>
      <c r="F342" s="1">
        <v>0</v>
      </c>
      <c r="J342" s="3">
        <v>6625.0415195113401</v>
      </c>
      <c r="K342" s="2">
        <f t="shared" si="5"/>
        <v>7525.0415195113401</v>
      </c>
    </row>
    <row r="343" spans="1:11">
      <c r="A343">
        <v>341</v>
      </c>
      <c r="B343" s="1">
        <v>272.89007849205001</v>
      </c>
      <c r="C343" s="1">
        <v>-7.3265248903282995E-2</v>
      </c>
      <c r="D343" s="2">
        <v>24557.166317636202</v>
      </c>
      <c r="E343" s="1">
        <v>272.96334374095301</v>
      </c>
      <c r="F343" s="1">
        <v>0</v>
      </c>
      <c r="J343" s="3">
        <v>6752.79136500601</v>
      </c>
      <c r="K343" s="2">
        <f t="shared" si="5"/>
        <v>7652.79136500601</v>
      </c>
    </row>
    <row r="344" spans="1:11">
      <c r="A344">
        <v>342</v>
      </c>
      <c r="B344" s="1">
        <v>274.006473372588</v>
      </c>
      <c r="C344" s="1">
        <v>-0.10443079145466</v>
      </c>
      <c r="D344" s="2">
        <v>21145.841067063298</v>
      </c>
      <c r="E344" s="1">
        <v>274.11090416404301</v>
      </c>
      <c r="F344" s="1">
        <v>0</v>
      </c>
      <c r="J344" s="3">
        <v>6870.9888903035999</v>
      </c>
      <c r="K344" s="2">
        <f t="shared" si="5"/>
        <v>7770.9888903035999</v>
      </c>
    </row>
    <row r="345" spans="1:11">
      <c r="A345">
        <v>343</v>
      </c>
      <c r="B345" s="1">
        <v>275.11733814590298</v>
      </c>
      <c r="C345" s="1">
        <v>-0.16140058219349299</v>
      </c>
      <c r="D345" s="2">
        <v>15776.5043950851</v>
      </c>
      <c r="E345" s="1">
        <v>275.27873872809602</v>
      </c>
      <c r="F345" s="1">
        <v>0</v>
      </c>
      <c r="J345" s="3">
        <v>6978.6019654148804</v>
      </c>
      <c r="K345" s="2">
        <f t="shared" si="5"/>
        <v>7878.6019654148804</v>
      </c>
    </row>
    <row r="346" spans="1:11">
      <c r="A346">
        <v>344</v>
      </c>
      <c r="B346" s="1">
        <v>276.22503913454801</v>
      </c>
      <c r="C346" s="1">
        <v>-0.22145817737873499</v>
      </c>
      <c r="D346" s="2">
        <v>8829.8815529639796</v>
      </c>
      <c r="E346" s="1">
        <v>276.44649731192698</v>
      </c>
      <c r="F346" s="1">
        <v>0</v>
      </c>
      <c r="J346" s="3">
        <v>7074.7915904614601</v>
      </c>
      <c r="K346" s="2">
        <f t="shared" si="5"/>
        <v>7974.7915904614601</v>
      </c>
    </row>
    <row r="347" spans="1:11">
      <c r="A347">
        <v>345</v>
      </c>
      <c r="B347" s="1">
        <v>277.33848473562801</v>
      </c>
      <c r="C347" s="1">
        <v>-0.25950192741294098</v>
      </c>
      <c r="D347" s="2">
        <v>764.78725502268696</v>
      </c>
      <c r="E347" s="1">
        <v>277.59798666304101</v>
      </c>
      <c r="F347" s="1">
        <v>0</v>
      </c>
      <c r="J347" s="3">
        <v>7158.9189307863098</v>
      </c>
      <c r="K347" s="2">
        <f t="shared" si="5"/>
        <v>8058.9189307863098</v>
      </c>
    </row>
    <row r="348" spans="1:11">
      <c r="A348">
        <v>346</v>
      </c>
      <c r="B348" s="1">
        <v>278.470444427595</v>
      </c>
      <c r="C348" s="1">
        <v>-0.25483223285323198</v>
      </c>
      <c r="D348" s="2">
        <v>120</v>
      </c>
      <c r="E348" s="1">
        <v>278.725276660448</v>
      </c>
      <c r="F348" s="1">
        <v>0</v>
      </c>
      <c r="J348" s="3">
        <v>7230.5492130185903</v>
      </c>
      <c r="K348" s="2">
        <f t="shared" si="5"/>
        <v>8130.5492130185903</v>
      </c>
    </row>
    <row r="349" spans="1:11">
      <c r="A349">
        <v>347</v>
      </c>
      <c r="B349" s="1">
        <v>279.633469076523</v>
      </c>
      <c r="C349" s="1">
        <v>-0.197751655810463</v>
      </c>
      <c r="D349" s="2">
        <v>120</v>
      </c>
      <c r="E349" s="1">
        <v>279.83122073233301</v>
      </c>
      <c r="F349" s="1">
        <v>0</v>
      </c>
      <c r="J349" s="3">
        <v>7289.4524900884198</v>
      </c>
      <c r="K349" s="2">
        <f t="shared" si="5"/>
        <v>8189.4524900884198</v>
      </c>
    </row>
    <row r="350" spans="1:11">
      <c r="A350">
        <v>348</v>
      </c>
      <c r="B350" s="1">
        <v>280.83808235953597</v>
      </c>
      <c r="C350" s="1">
        <v>-9.1168555328692905E-2</v>
      </c>
      <c r="D350" s="2">
        <v>120</v>
      </c>
      <c r="E350" s="1">
        <v>280.92925091486501</v>
      </c>
      <c r="F350" s="1">
        <v>0</v>
      </c>
      <c r="J350" s="3">
        <v>7335.6013304514399</v>
      </c>
      <c r="K350" s="2">
        <f t="shared" si="5"/>
        <v>8235.6013304514399</v>
      </c>
    </row>
    <row r="351" spans="1:11">
      <c r="A351">
        <v>349</v>
      </c>
      <c r="B351" s="1">
        <v>282.09361399009998</v>
      </c>
      <c r="C351" s="1">
        <v>5.3413202363515197E-2</v>
      </c>
      <c r="D351" s="2">
        <v>120</v>
      </c>
      <c r="E351" s="1">
        <v>282.04020078773698</v>
      </c>
      <c r="F351" s="1">
        <v>0</v>
      </c>
      <c r="J351" s="3">
        <v>7369.1655323991999</v>
      </c>
      <c r="K351" s="2">
        <f t="shared" si="5"/>
        <v>8269.1655323991999</v>
      </c>
    </row>
    <row r="352" spans="1:11">
      <c r="A352">
        <v>350</v>
      </c>
      <c r="B352" s="1">
        <v>283.40740653505702</v>
      </c>
      <c r="C352" s="1">
        <v>0.22012944517581401</v>
      </c>
      <c r="D352" s="2">
        <v>120</v>
      </c>
      <c r="E352" s="1">
        <v>283.18727708988098</v>
      </c>
      <c r="F352" s="1">
        <v>0</v>
      </c>
      <c r="J352" s="3">
        <v>7390.5040076039004</v>
      </c>
      <c r="K352" s="2">
        <f t="shared" si="5"/>
        <v>8290.5040076039004</v>
      </c>
    </row>
    <row r="353" spans="1:11">
      <c r="A353">
        <v>351</v>
      </c>
      <c r="B353" s="1">
        <v>284.78143018882901</v>
      </c>
      <c r="C353" s="1">
        <v>0.39059483923722299</v>
      </c>
      <c r="D353" s="2">
        <v>120</v>
      </c>
      <c r="E353" s="1">
        <v>284.39083534959201</v>
      </c>
      <c r="F353" s="1">
        <v>0</v>
      </c>
      <c r="J353" s="3">
        <v>7400.1540183327797</v>
      </c>
      <c r="K353" s="2">
        <f t="shared" si="5"/>
        <v>8300.1540183327797</v>
      </c>
    </row>
    <row r="354" spans="1:11">
      <c r="A354">
        <v>352</v>
      </c>
      <c r="B354" s="1">
        <v>286.20912426074898</v>
      </c>
      <c r="C354" s="1">
        <v>0.54509544765681905</v>
      </c>
      <c r="D354" s="2">
        <v>120</v>
      </c>
      <c r="E354" s="1">
        <v>285.66402881309199</v>
      </c>
      <c r="F354" s="1">
        <v>0</v>
      </c>
      <c r="J354" s="3">
        <v>7398.8179894775703</v>
      </c>
      <c r="K354" s="2">
        <f t="shared" si="5"/>
        <v>8298.8179894775712</v>
      </c>
    </row>
    <row r="355" spans="1:11">
      <c r="A355">
        <v>353</v>
      </c>
      <c r="B355" s="1">
        <v>287.675749872832</v>
      </c>
      <c r="C355" s="1">
        <v>0.66568061400124601</v>
      </c>
      <c r="D355" s="2">
        <v>120</v>
      </c>
      <c r="E355" s="1">
        <v>287.01006925883098</v>
      </c>
      <c r="F355" s="1">
        <v>0</v>
      </c>
      <c r="J355" s="3">
        <v>7387.3481491594503</v>
      </c>
      <c r="K355" s="2">
        <f t="shared" si="5"/>
        <v>8287.3481491594503</v>
      </c>
    </row>
    <row r="356" spans="1:11">
      <c r="A356">
        <v>354</v>
      </c>
      <c r="B356" s="1">
        <v>289.16305718712999</v>
      </c>
      <c r="C356" s="1">
        <v>0.74108406697263196</v>
      </c>
      <c r="D356" s="2">
        <v>120</v>
      </c>
      <c r="E356" s="1">
        <v>288.42197312015799</v>
      </c>
      <c r="F356" s="1">
        <v>0</v>
      </c>
      <c r="J356" s="3">
        <v>7366.72927973886</v>
      </c>
      <c r="K356" s="2">
        <f t="shared" si="5"/>
        <v>8266.72927973886</v>
      </c>
    </row>
    <row r="357" spans="1:11">
      <c r="A357">
        <v>355</v>
      </c>
      <c r="B357" s="1">
        <v>290.654005404945</v>
      </c>
      <c r="C357" s="1">
        <v>0.76901434007476099</v>
      </c>
      <c r="D357" s="2">
        <v>120</v>
      </c>
      <c r="E357" s="1">
        <v>289.88499106487097</v>
      </c>
      <c r="F357" s="1">
        <v>0</v>
      </c>
      <c r="J357" s="3">
        <v>7338.0598842172803</v>
      </c>
      <c r="K357" s="2">
        <f t="shared" si="5"/>
        <v>8238.0598842172803</v>
      </c>
    </row>
    <row r="358" spans="1:11">
      <c r="A358">
        <v>356</v>
      </c>
      <c r="B358" s="1">
        <v>292.13404765419398</v>
      </c>
      <c r="C358" s="1">
        <v>0.75328924129456698</v>
      </c>
      <c r="D358" s="2">
        <v>120</v>
      </c>
      <c r="E358" s="1">
        <v>291.38075841289998</v>
      </c>
      <c r="F358" s="1">
        <v>0</v>
      </c>
      <c r="J358" s="3">
        <v>7302.5320909799802</v>
      </c>
      <c r="K358" s="2">
        <f t="shared" si="5"/>
        <v>8202.5320909799811</v>
      </c>
    </row>
    <row r="359" spans="1:11">
      <c r="A359">
        <v>357</v>
      </c>
      <c r="B359" s="1">
        <v>293.59145417125598</v>
      </c>
      <c r="C359" s="1">
        <v>0.69967008146767196</v>
      </c>
      <c r="D359" s="2">
        <v>120</v>
      </c>
      <c r="E359" s="1">
        <v>292.89178408978898</v>
      </c>
      <c r="F359" s="1">
        <v>0</v>
      </c>
      <c r="J359" s="3">
        <v>7261.4106324028298</v>
      </c>
      <c r="K359" s="2">
        <f t="shared" si="5"/>
        <v>8161.4106324028298</v>
      </c>
    </row>
    <row r="360" spans="1:11">
      <c r="A360">
        <v>358</v>
      </c>
      <c r="B360" s="1">
        <v>295.01892006817701</v>
      </c>
      <c r="C360" s="1">
        <v>0.61379377162933202</v>
      </c>
      <c r="D360" s="2">
        <v>120</v>
      </c>
      <c r="E360" s="1">
        <v>294.40512629654802</v>
      </c>
      <c r="F360" s="1">
        <v>0</v>
      </c>
      <c r="J360" s="3">
        <v>7216.0112399282198</v>
      </c>
      <c r="K360" s="2">
        <f t="shared" si="5"/>
        <v>8116.0112399282198</v>
      </c>
    </row>
    <row r="361" spans="1:11">
      <c r="A361">
        <v>359</v>
      </c>
      <c r="B361" s="1">
        <v>296.414651473986</v>
      </c>
      <c r="C361" s="1">
        <v>0.50469284416300197</v>
      </c>
      <c r="D361" s="2">
        <v>3195.4647238111002</v>
      </c>
      <c r="E361" s="1">
        <v>295.909958629823</v>
      </c>
      <c r="F361" s="1">
        <v>0</v>
      </c>
      <c r="J361" s="3">
        <v>7167.6787997928204</v>
      </c>
      <c r="K361" s="2">
        <f t="shared" si="5"/>
        <v>8067.6787997928204</v>
      </c>
    </row>
    <row r="362" spans="1:11">
      <c r="A362">
        <v>360</v>
      </c>
      <c r="B362" s="1">
        <v>297.78207960626298</v>
      </c>
      <c r="C362" s="1">
        <v>0.45049990327043998</v>
      </c>
      <c r="D362" s="2">
        <v>6352.7620231454503</v>
      </c>
      <c r="E362" s="1">
        <v>297.331579702993</v>
      </c>
      <c r="F362" s="1">
        <v>0</v>
      </c>
      <c r="J362" s="3">
        <v>7117.7656097389799</v>
      </c>
      <c r="K362" s="2">
        <f t="shared" si="5"/>
        <v>8017.7656097389799</v>
      </c>
    </row>
    <row r="363" spans="1:11">
      <c r="A363">
        <v>361</v>
      </c>
      <c r="B363" s="1">
        <v>299.12882764996101</v>
      </c>
      <c r="C363" s="1">
        <v>0.41326490036522001</v>
      </c>
      <c r="D363" s="2">
        <v>8084.6978291875403</v>
      </c>
      <c r="E363" s="1">
        <v>298.71556274959602</v>
      </c>
      <c r="F363" s="1">
        <v>0</v>
      </c>
      <c r="J363" s="3">
        <v>7067.6100679262299</v>
      </c>
      <c r="K363" s="2">
        <f t="shared" si="5"/>
        <v>7967.6100679262299</v>
      </c>
    </row>
    <row r="364" spans="1:11">
      <c r="A364">
        <v>362</v>
      </c>
      <c r="B364" s="1">
        <v>300.46442938542498</v>
      </c>
      <c r="C364" s="1">
        <v>0.36068020611236301</v>
      </c>
      <c r="D364" s="2">
        <v>8677.5942175018499</v>
      </c>
      <c r="E364" s="1">
        <v>300.10374917931199</v>
      </c>
      <c r="F364" s="1">
        <v>0</v>
      </c>
      <c r="J364" s="3">
        <v>7018.5161111237603</v>
      </c>
      <c r="K364" s="2">
        <f t="shared" si="5"/>
        <v>7918.5161111237603</v>
      </c>
    </row>
    <row r="365" spans="1:11">
      <c r="A365">
        <v>363</v>
      </c>
      <c r="B365" s="1">
        <v>301.79804461893599</v>
      </c>
      <c r="C365" s="1">
        <v>0.26767834917524103</v>
      </c>
      <c r="D365" s="2">
        <v>8523.6958246742797</v>
      </c>
      <c r="E365" s="1">
        <v>301.53036626976001</v>
      </c>
      <c r="F365" s="1">
        <v>0</v>
      </c>
      <c r="J365" s="3">
        <v>6971.7337004339997</v>
      </c>
      <c r="K365" s="2">
        <f t="shared" si="5"/>
        <v>7871.7337004339997</v>
      </c>
    </row>
    <row r="366" spans="1:11">
      <c r="A366">
        <v>364</v>
      </c>
      <c r="B366" s="1">
        <v>303.13813969156303</v>
      </c>
      <c r="C366" s="1">
        <v>0.118526027531117</v>
      </c>
      <c r="D366" s="2">
        <v>8011.3927316988902</v>
      </c>
      <c r="E366" s="1">
        <v>303.01961366403202</v>
      </c>
      <c r="F366" s="1">
        <v>0</v>
      </c>
      <c r="J366" s="3">
        <v>6928.4406296649704</v>
      </c>
      <c r="K366" s="2">
        <f t="shared" si="5"/>
        <v>7828.4406296649704</v>
      </c>
    </row>
    <row r="367" spans="1:11">
      <c r="A367">
        <v>365</v>
      </c>
      <c r="B367" s="1">
        <v>304.49237027934799</v>
      </c>
      <c r="C367" s="1">
        <v>-9.36067402629987E-2</v>
      </c>
      <c r="D367" s="2">
        <v>7426.7139366254496</v>
      </c>
      <c r="E367" s="1">
        <v>304.58597701961099</v>
      </c>
      <c r="F367" s="1">
        <v>0</v>
      </c>
      <c r="J367" s="3">
        <v>6889.7259044938201</v>
      </c>
      <c r="K367" s="2">
        <f t="shared" si="5"/>
        <v>7789.7259044938201</v>
      </c>
    </row>
    <row r="368" spans="1:11">
      <c r="A368">
        <v>366</v>
      </c>
      <c r="B368" s="1">
        <v>305.86483058675998</v>
      </c>
      <c r="C368" s="1">
        <v>-0.29194776760482399</v>
      </c>
      <c r="D368" s="2">
        <v>6912.1112095503504</v>
      </c>
      <c r="E368" s="1">
        <v>306.15677835436497</v>
      </c>
      <c r="F368" s="1">
        <v>0</v>
      </c>
      <c r="J368" s="3">
        <v>6856.5749102587497</v>
      </c>
      <c r="K368" s="2">
        <f t="shared" si="5"/>
        <v>7756.5749102587497</v>
      </c>
    </row>
    <row r="369" spans="1:11">
      <c r="A369">
        <v>367</v>
      </c>
      <c r="B369" s="1">
        <v>307.25166630921302</v>
      </c>
      <c r="C369" s="1">
        <v>-0.46189577592417602</v>
      </c>
      <c r="D369" s="2">
        <v>6500.56906732885</v>
      </c>
      <c r="E369" s="1">
        <v>307.71356208513703</v>
      </c>
      <c r="F369" s="1">
        <v>0</v>
      </c>
      <c r="J369" s="3">
        <v>6829.8565531418099</v>
      </c>
      <c r="K369" s="2">
        <f t="shared" si="5"/>
        <v>7729.8565531418099</v>
      </c>
    </row>
    <row r="370" spans="1:11">
      <c r="A370">
        <v>368</v>
      </c>
      <c r="B370" s="1">
        <v>308.63959686748098</v>
      </c>
      <c r="C370" s="1">
        <v>-0.60256519544725495</v>
      </c>
      <c r="D370" s="2">
        <v>6176.4656290537096</v>
      </c>
      <c r="E370" s="1">
        <v>309.242162062928</v>
      </c>
      <c r="F370" s="1">
        <v>0</v>
      </c>
      <c r="J370" s="3">
        <v>6810.3125242535598</v>
      </c>
      <c r="K370" s="2">
        <f t="shared" si="5"/>
        <v>7710.3125242535598</v>
      </c>
    </row>
    <row r="371" spans="1:11">
      <c r="A371">
        <v>369</v>
      </c>
      <c r="B371" s="1">
        <v>310.01039528726602</v>
      </c>
      <c r="C371" s="1">
        <v>-0.71385002741192205</v>
      </c>
      <c r="D371" s="2">
        <v>5902.9411071945397</v>
      </c>
      <c r="E371" s="1">
        <v>310.724245314678</v>
      </c>
      <c r="F371" s="1">
        <v>0</v>
      </c>
      <c r="J371" s="3">
        <v>6798.5487993230599</v>
      </c>
      <c r="K371" s="2">
        <f t="shared" si="5"/>
        <v>7698.5487993230599</v>
      </c>
    </row>
    <row r="372" spans="1:11">
      <c r="A372">
        <v>370</v>
      </c>
      <c r="B372" s="1">
        <v>311.34856771219899</v>
      </c>
      <c r="C372" s="1">
        <v>-0.79083306328533298</v>
      </c>
      <c r="D372" s="2">
        <v>5612.9503373294201</v>
      </c>
      <c r="E372" s="1">
        <v>312.13940077548398</v>
      </c>
      <c r="F372" s="1">
        <v>0</v>
      </c>
      <c r="J372" s="3">
        <v>6795.0294489644002</v>
      </c>
      <c r="K372" s="2">
        <f t="shared" si="5"/>
        <v>7695.0294489644002</v>
      </c>
    </row>
    <row r="373" spans="1:11">
      <c r="A373">
        <v>371</v>
      </c>
      <c r="B373" s="1">
        <v>312.64556677487599</v>
      </c>
      <c r="C373" s="1">
        <v>-0.82308245843040495</v>
      </c>
      <c r="D373" s="2">
        <v>5200.6953412542698</v>
      </c>
      <c r="E373" s="1">
        <v>313.468649233306</v>
      </c>
      <c r="F373" s="1">
        <v>0</v>
      </c>
      <c r="J373" s="3">
        <v>6800.0727964702201</v>
      </c>
      <c r="K373" s="2">
        <f t="shared" si="5"/>
        <v>7700.0727964702201</v>
      </c>
    </row>
    <row r="374" spans="1:11">
      <c r="A374">
        <v>372</v>
      </c>
      <c r="B374" s="1">
        <v>313.89863188588498</v>
      </c>
      <c r="C374" s="1">
        <v>-0.80009959425393595</v>
      </c>
      <c r="D374" s="2">
        <v>4533.8964593618603</v>
      </c>
      <c r="E374" s="1">
        <v>314.69873148013897</v>
      </c>
      <c r="F374" s="1">
        <v>0</v>
      </c>
      <c r="J374" s="3">
        <v>6813.8499224000898</v>
      </c>
      <c r="K374" s="2">
        <f t="shared" si="5"/>
        <v>7713.8499224000898</v>
      </c>
    </row>
    <row r="375" spans="1:11">
      <c r="A375">
        <v>373</v>
      </c>
      <c r="B375" s="1">
        <v>315.10920937238899</v>
      </c>
      <c r="C375" s="1">
        <v>-0.71704202320734101</v>
      </c>
      <c r="D375" s="2">
        <v>3483.2300975528701</v>
      </c>
      <c r="E375" s="1">
        <v>315.82625139559599</v>
      </c>
      <c r="F375" s="1">
        <v>0</v>
      </c>
      <c r="J375" s="3">
        <v>6836.3854784933701</v>
      </c>
      <c r="K375" s="2">
        <f t="shared" si="5"/>
        <v>7736.3854784933701</v>
      </c>
    </row>
    <row r="376" spans="1:11">
      <c r="A376">
        <v>374</v>
      </c>
      <c r="B376" s="1">
        <v>316.28314221059202</v>
      </c>
      <c r="C376" s="1">
        <v>-0.57702927631220202</v>
      </c>
      <c r="D376" s="2">
        <v>1959.3555066071599</v>
      </c>
      <c r="E376" s="1">
        <v>316.86017148690399</v>
      </c>
      <c r="F376" s="1">
        <v>0</v>
      </c>
      <c r="J376" s="3">
        <v>6867.5607382200396</v>
      </c>
      <c r="K376" s="2">
        <f t="shared" si="5"/>
        <v>7767.5607382200396</v>
      </c>
    </row>
    <row r="377" spans="1:11">
      <c r="A377">
        <v>375</v>
      </c>
      <c r="B377" s="1">
        <v>317.429531893827</v>
      </c>
      <c r="C377" s="1">
        <v>-0.39198998987620798</v>
      </c>
      <c r="D377" s="2">
        <v>120</v>
      </c>
      <c r="E377" s="1">
        <v>317.82152188370299</v>
      </c>
      <c r="F377" s="1">
        <v>0</v>
      </c>
      <c r="J377" s="3">
        <v>6907.1187781263998</v>
      </c>
      <c r="K377" s="2">
        <f t="shared" si="5"/>
        <v>7807.1187781263998</v>
      </c>
    </row>
    <row r="378" spans="1:11">
      <c r="A378">
        <v>376</v>
      </c>
      <c r="B378" s="1">
        <v>318.55665026647398</v>
      </c>
      <c r="C378" s="1">
        <v>-0.18393441255113799</v>
      </c>
      <c r="D378" s="2">
        <v>120</v>
      </c>
      <c r="E378" s="1">
        <v>318.74058467902501</v>
      </c>
      <c r="F378" s="1">
        <v>0</v>
      </c>
      <c r="J378" s="3">
        <v>6954.6716535269097</v>
      </c>
      <c r="K378" s="2">
        <f t="shared" si="5"/>
        <v>7854.6716535269097</v>
      </c>
    </row>
    <row r="379" spans="1:11">
      <c r="A379">
        <v>377</v>
      </c>
      <c r="B379" s="1">
        <v>319.66800005675702</v>
      </c>
      <c r="C379" s="1">
        <v>1.8852566081989101E-2</v>
      </c>
      <c r="D379" s="2">
        <v>120</v>
      </c>
      <c r="E379" s="1">
        <v>319.64914749067498</v>
      </c>
      <c r="F379" s="1">
        <v>0</v>
      </c>
      <c r="J379" s="3">
        <v>7009.7094044755604</v>
      </c>
      <c r="K379" s="2">
        <f t="shared" si="5"/>
        <v>7909.7094044755604</v>
      </c>
    </row>
    <row r="380" spans="1:11">
      <c r="A380">
        <v>378</v>
      </c>
      <c r="B380" s="1">
        <v>320.76313108869999</v>
      </c>
      <c r="C380" s="1">
        <v>0.18841825668078999</v>
      </c>
      <c r="D380" s="2">
        <v>120</v>
      </c>
      <c r="E380" s="1">
        <v>320.57471283201897</v>
      </c>
      <c r="F380" s="1">
        <v>0</v>
      </c>
      <c r="J380" s="3">
        <v>7071.6107036961803</v>
      </c>
      <c r="K380" s="2">
        <f t="shared" si="5"/>
        <v>7971.6107036961803</v>
      </c>
    </row>
    <row r="381" spans="1:11">
      <c r="A381">
        <v>379</v>
      </c>
      <c r="B381" s="1">
        <v>321.84263078513101</v>
      </c>
      <c r="C381" s="1">
        <v>0.30629186858584401</v>
      </c>
      <c r="D381" s="2">
        <v>120</v>
      </c>
      <c r="E381" s="1">
        <v>321.53633891654601</v>
      </c>
      <c r="F381" s="1">
        <v>0</v>
      </c>
      <c r="J381" s="3">
        <v>7139.6549375712402</v>
      </c>
      <c r="K381" s="2">
        <f t="shared" si="5"/>
        <v>8039.6549375712402</v>
      </c>
    </row>
    <row r="382" spans="1:11">
      <c r="A382">
        <v>380</v>
      </c>
      <c r="B382" s="1">
        <v>322.91099482029102</v>
      </c>
      <c r="C382" s="1">
        <v>0.36812133501507499</v>
      </c>
      <c r="D382" s="2">
        <v>120</v>
      </c>
      <c r="E382" s="1">
        <v>322.542873485276</v>
      </c>
      <c r="F382" s="1">
        <v>0</v>
      </c>
      <c r="J382" s="3">
        <v>7213.0354946247699</v>
      </c>
      <c r="K382" s="2">
        <f t="shared" si="5"/>
        <v>8113.0354946247699</v>
      </c>
    </row>
    <row r="383" spans="1:11">
      <c r="A383">
        <v>381</v>
      </c>
      <c r="B383" s="1">
        <v>323.97478885519502</v>
      </c>
      <c r="C383" s="1">
        <v>0.38095128784539101</v>
      </c>
      <c r="D383" s="2">
        <v>120</v>
      </c>
      <c r="E383" s="1">
        <v>323.593837567349</v>
      </c>
      <c r="F383" s="1">
        <v>0</v>
      </c>
      <c r="J383" s="3">
        <v>7290.8740233550798</v>
      </c>
      <c r="K383" s="2">
        <f t="shared" si="5"/>
        <v>8190.8740233550798</v>
      </c>
    </row>
    <row r="384" spans="1:11">
      <c r="A384">
        <v>382</v>
      </c>
      <c r="B384" s="1">
        <v>325.04005630349099</v>
      </c>
      <c r="C384" s="1">
        <v>0.35768755873965502</v>
      </c>
      <c r="D384" s="2">
        <v>120</v>
      </c>
      <c r="E384" s="1">
        <v>324.68236874475201</v>
      </c>
      <c r="F384" s="1">
        <v>0</v>
      </c>
      <c r="J384" s="3">
        <v>7372.2354128731404</v>
      </c>
      <c r="K384" s="2">
        <f t="shared" si="5"/>
        <v>8272.2354128731404</v>
      </c>
    </row>
    <row r="385" spans="1:11">
      <c r="A385">
        <v>383</v>
      </c>
      <c r="B385" s="1">
        <v>326.11132308020098</v>
      </c>
      <c r="C385" s="1">
        <v>0.31256239309419598</v>
      </c>
      <c r="D385" s="2">
        <v>120</v>
      </c>
      <c r="E385" s="1">
        <v>325.79876068710701</v>
      </c>
      <c r="F385" s="1">
        <v>0</v>
      </c>
      <c r="J385" s="3">
        <v>7456.1432456052298</v>
      </c>
      <c r="K385" s="2">
        <f t="shared" si="5"/>
        <v>8356.1432456052298</v>
      </c>
    </row>
    <row r="386" spans="1:11">
      <c r="A386">
        <v>384</v>
      </c>
      <c r="B386" s="1">
        <v>327.19209554722198</v>
      </c>
      <c r="C386" s="1">
        <v>0.25895808202846998</v>
      </c>
      <c r="D386" s="2">
        <v>120</v>
      </c>
      <c r="E386" s="1">
        <v>326.933137465193</v>
      </c>
      <c r="F386" s="1">
        <v>0</v>
      </c>
      <c r="J386" s="3">
        <v>7541.5954712734701</v>
      </c>
      <c r="K386" s="2">
        <f t="shared" si="5"/>
        <v>8441.595471273471</v>
      </c>
    </row>
    <row r="387" spans="1:11">
      <c r="A387">
        <v>385</v>
      </c>
      <c r="B387" s="1">
        <v>328.28612953402899</v>
      </c>
      <c r="C387" s="1">
        <v>0.20927769323856099</v>
      </c>
      <c r="D387" s="2">
        <v>1746.46557842024</v>
      </c>
      <c r="E387" s="1">
        <v>328.07685184079099</v>
      </c>
      <c r="F387" s="1">
        <v>0</v>
      </c>
      <c r="J387" s="3">
        <v>7627.5800553583404</v>
      </c>
      <c r="K387" s="2">
        <f t="shared" ref="K387:K450" si="6">IF(J387=0,0,J387+900)</f>
        <v>8527.5800553583395</v>
      </c>
    </row>
    <row r="388" spans="1:11">
      <c r="A388">
        <v>386</v>
      </c>
      <c r="B388" s="1">
        <v>329.39660014449498</v>
      </c>
      <c r="C388" s="1">
        <v>0.17346461799200999</v>
      </c>
      <c r="D388" s="2">
        <v>13138.880722149101</v>
      </c>
      <c r="E388" s="1">
        <v>329.22313552650297</v>
      </c>
      <c r="F388" s="1">
        <v>0</v>
      </c>
      <c r="J388" s="3">
        <v>7713.0903630860503</v>
      </c>
      <c r="K388" s="2">
        <f t="shared" si="6"/>
        <v>8613.0903630860503</v>
      </c>
    </row>
    <row r="389" spans="1:11">
      <c r="A389">
        <v>387</v>
      </c>
      <c r="B389" s="1">
        <v>330.52386079497097</v>
      </c>
      <c r="C389" s="1">
        <v>0.15637786063768899</v>
      </c>
      <c r="D389" s="2">
        <v>23173.710415142599</v>
      </c>
      <c r="E389" s="1">
        <v>330.367482934333</v>
      </c>
      <c r="F389" s="1">
        <v>0</v>
      </c>
      <c r="J389" s="3">
        <v>7797.1400514290199</v>
      </c>
      <c r="K389" s="2">
        <f t="shared" si="6"/>
        <v>8697.1400514290199</v>
      </c>
    </row>
    <row r="390" spans="1:11">
      <c r="A390">
        <v>388</v>
      </c>
      <c r="B390" s="1">
        <v>331.66624596342598</v>
      </c>
      <c r="C390" s="1">
        <v>0.158336079604907</v>
      </c>
      <c r="D390" s="2">
        <v>29967.056562269099</v>
      </c>
      <c r="E390" s="1">
        <v>331.50790988382101</v>
      </c>
      <c r="F390" s="1">
        <v>0</v>
      </c>
      <c r="J390" s="3">
        <v>7878.7772563593298</v>
      </c>
      <c r="K390" s="2">
        <f t="shared" si="6"/>
        <v>8778.7772563593298</v>
      </c>
    </row>
    <row r="391" spans="1:11">
      <c r="A391">
        <v>389</v>
      </c>
      <c r="B391" s="1">
        <v>332.82318341693798</v>
      </c>
      <c r="C391" s="1">
        <v>0.17803857803625001</v>
      </c>
      <c r="D391" s="2">
        <v>32578.751452584998</v>
      </c>
      <c r="E391" s="1">
        <v>332.64514483890201</v>
      </c>
      <c r="F391" s="1">
        <v>0</v>
      </c>
      <c r="J391" s="3">
        <v>7957.09788030855</v>
      </c>
      <c r="K391" s="2">
        <f t="shared" si="6"/>
        <v>8857.0978803085491</v>
      </c>
    </row>
    <row r="392" spans="1:11">
      <c r="A392">
        <v>390</v>
      </c>
      <c r="B392" s="1">
        <v>333.995486040559</v>
      </c>
      <c r="C392" s="1">
        <v>0.21291334945402601</v>
      </c>
      <c r="D392" s="2">
        <v>30893.0865378569</v>
      </c>
      <c r="E392" s="1">
        <v>333.78257269110401</v>
      </c>
      <c r="F392" s="1">
        <v>0</v>
      </c>
      <c r="J392" s="3">
        <v>8031.2578050769898</v>
      </c>
      <c r="K392" s="2">
        <f t="shared" si="6"/>
        <v>8931.2578050769898</v>
      </c>
    </row>
    <row r="393" spans="1:11">
      <c r="A393">
        <v>391</v>
      </c>
      <c r="B393" s="1">
        <v>335.181675185161</v>
      </c>
      <c r="C393" s="1">
        <v>0.25624947469151399</v>
      </c>
      <c r="D393" s="2">
        <v>25401.3162589647</v>
      </c>
      <c r="E393" s="1">
        <v>334.92542571046999</v>
      </c>
      <c r="F393" s="1">
        <v>0</v>
      </c>
      <c r="J393" s="3">
        <v>8100.4838778822404</v>
      </c>
      <c r="K393" s="2">
        <f t="shared" si="6"/>
        <v>9000.4838778822414</v>
      </c>
    </row>
    <row r="394" spans="1:11">
      <c r="A394">
        <v>392</v>
      </c>
      <c r="B394" s="1">
        <v>336.37478486053601</v>
      </c>
      <c r="C394" s="1">
        <v>0.29585909879097</v>
      </c>
      <c r="D394" s="2">
        <v>16982.956001295301</v>
      </c>
      <c r="E394" s="1">
        <v>336.07892576174498</v>
      </c>
      <c r="F394" s="1">
        <v>0</v>
      </c>
      <c r="J394" s="3">
        <v>8164.0835423991102</v>
      </c>
      <c r="K394" s="2">
        <f t="shared" si="6"/>
        <v>9064.0835423991102</v>
      </c>
    </row>
    <row r="395" spans="1:11">
      <c r="A395">
        <v>393</v>
      </c>
      <c r="B395" s="1">
        <v>337.56330315344297</v>
      </c>
      <c r="C395" s="1">
        <v>0.31733026618951399</v>
      </c>
      <c r="D395" s="2">
        <v>6711.7092306925497</v>
      </c>
      <c r="E395" s="1">
        <v>337.245972887253</v>
      </c>
      <c r="F395" s="1">
        <v>0</v>
      </c>
      <c r="J395" s="3">
        <v>8221.4530120614909</v>
      </c>
      <c r="K395" s="2">
        <f t="shared" si="6"/>
        <v>9121.4530120614909</v>
      </c>
    </row>
    <row r="396" spans="1:11">
      <c r="A396">
        <v>394</v>
      </c>
      <c r="B396" s="1">
        <v>338.73563497260898</v>
      </c>
      <c r="C396" s="1">
        <v>0.30993388098568098</v>
      </c>
      <c r="D396" s="2">
        <v>120</v>
      </c>
      <c r="E396" s="1">
        <v>338.42570109162301</v>
      </c>
      <c r="F396" s="1">
        <v>0</v>
      </c>
      <c r="J396" s="3">
        <v>8272.0839091069502</v>
      </c>
      <c r="K396" s="2">
        <f t="shared" si="6"/>
        <v>9172.0839091069502</v>
      </c>
    </row>
    <row r="397" spans="1:11">
      <c r="A397">
        <v>395</v>
      </c>
      <c r="B397" s="1">
        <v>339.885110729237</v>
      </c>
      <c r="C397" s="1">
        <v>0.27135498993851498</v>
      </c>
      <c r="D397" s="2">
        <v>120</v>
      </c>
      <c r="E397" s="1">
        <v>339.61375573929803</v>
      </c>
      <c r="F397" s="1">
        <v>0</v>
      </c>
      <c r="J397" s="3">
        <v>8315.5683193825298</v>
      </c>
      <c r="K397" s="2">
        <f t="shared" si="6"/>
        <v>9215.5683193825298</v>
      </c>
    </row>
    <row r="398" spans="1:11">
      <c r="A398">
        <v>396</v>
      </c>
      <c r="B398" s="1">
        <v>341.01247844506099</v>
      </c>
      <c r="C398" s="1">
        <v>0.208471806323416</v>
      </c>
      <c r="D398" s="2">
        <v>120</v>
      </c>
      <c r="E398" s="1">
        <v>340.80400663873701</v>
      </c>
      <c r="F398" s="1">
        <v>0</v>
      </c>
      <c r="J398" s="3">
        <v>8351.6022393412404</v>
      </c>
      <c r="K398" s="2">
        <f t="shared" si="6"/>
        <v>9251.6022393412404</v>
      </c>
    </row>
    <row r="399" spans="1:11">
      <c r="A399">
        <v>397</v>
      </c>
      <c r="B399" s="1">
        <v>342.12489898310798</v>
      </c>
      <c r="C399" s="1">
        <v>0.13407300782222301</v>
      </c>
      <c r="D399" s="2">
        <v>120</v>
      </c>
      <c r="E399" s="1">
        <v>341.99082597528599</v>
      </c>
      <c r="F399" s="1">
        <v>0</v>
      </c>
      <c r="J399" s="3">
        <v>8379.9874175044297</v>
      </c>
      <c r="K399" s="2">
        <f t="shared" si="6"/>
        <v>9279.9874175044297</v>
      </c>
    </row>
    <row r="400" spans="1:11">
      <c r="A400">
        <v>398</v>
      </c>
      <c r="B400" s="1">
        <v>343.23187180242701</v>
      </c>
      <c r="C400" s="1">
        <v>6.09453822062846E-2</v>
      </c>
      <c r="D400" s="2">
        <v>120</v>
      </c>
      <c r="E400" s="1">
        <v>343.17092642022101</v>
      </c>
      <c r="F400" s="1">
        <v>0</v>
      </c>
      <c r="J400" s="3">
        <v>8400.6316175322809</v>
      </c>
      <c r="K400" s="2">
        <f t="shared" si="6"/>
        <v>9300.6316175322809</v>
      </c>
    </row>
    <row r="401" spans="1:11">
      <c r="A401">
        <v>399</v>
      </c>
      <c r="B401" s="1">
        <v>344.340384746111</v>
      </c>
      <c r="C401" s="1">
        <v>-3.4420076128753802E-3</v>
      </c>
      <c r="D401" s="2">
        <v>120</v>
      </c>
      <c r="E401" s="1">
        <v>344.34382675372399</v>
      </c>
      <c r="F401" s="1">
        <v>0</v>
      </c>
      <c r="J401" s="3">
        <v>8413.5473535470901</v>
      </c>
      <c r="K401" s="2">
        <f t="shared" si="6"/>
        <v>9313.5473535470901</v>
      </c>
    </row>
    <row r="402" spans="1:11">
      <c r="A402">
        <v>400</v>
      </c>
      <c r="B402" s="1">
        <v>345.45382526205998</v>
      </c>
      <c r="C402" s="1">
        <v>-5.6991639266527699E-2</v>
      </c>
      <c r="D402" s="2">
        <v>120</v>
      </c>
      <c r="E402" s="1">
        <v>345.510816901326</v>
      </c>
      <c r="F402" s="1">
        <v>0</v>
      </c>
      <c r="J402" s="3">
        <v>8418.8491701469102</v>
      </c>
      <c r="K402" s="2">
        <f t="shared" si="6"/>
        <v>9318.8491701469102</v>
      </c>
    </row>
    <row r="403" spans="1:11">
      <c r="A403">
        <v>401</v>
      </c>
      <c r="B403" s="1">
        <v>346.57396928895002</v>
      </c>
      <c r="C403" s="1">
        <v>-9.9305610223552707E-2</v>
      </c>
      <c r="D403" s="2">
        <v>120</v>
      </c>
      <c r="E403" s="1">
        <v>346.67327489917398</v>
      </c>
      <c r="F403" s="1">
        <v>0</v>
      </c>
      <c r="J403" s="3">
        <v>8416.7495593215808</v>
      </c>
      <c r="K403" s="2">
        <f t="shared" si="6"/>
        <v>9316.7495593215808</v>
      </c>
    </row>
    <row r="404" spans="1:11">
      <c r="A404">
        <v>402</v>
      </c>
      <c r="B404" s="1">
        <v>347.70081601077101</v>
      </c>
      <c r="C404" s="1">
        <v>-0.130555286385344</v>
      </c>
      <c r="D404" s="2">
        <v>120</v>
      </c>
      <c r="E404" s="1">
        <v>347.83137129715601</v>
      </c>
      <c r="F404" s="1">
        <v>0</v>
      </c>
      <c r="J404" s="3">
        <v>8407.5536239810099</v>
      </c>
      <c r="K404" s="2">
        <f t="shared" si="6"/>
        <v>9307.5536239810099</v>
      </c>
    </row>
    <row r="405" spans="1:11">
      <c r="A405">
        <v>403</v>
      </c>
      <c r="B405" s="1">
        <v>348.831365209262</v>
      </c>
      <c r="C405" s="1">
        <v>-0.15245161558755099</v>
      </c>
      <c r="D405" s="2">
        <v>120</v>
      </c>
      <c r="E405" s="1">
        <v>348.98381682485001</v>
      </c>
      <c r="F405" s="1">
        <v>0</v>
      </c>
      <c r="J405" s="3">
        <v>8391.6526128144906</v>
      </c>
      <c r="K405" s="2">
        <f t="shared" si="6"/>
        <v>9291.6526128144906</v>
      </c>
    </row>
    <row r="406" spans="1:11">
      <c r="A406">
        <v>404</v>
      </c>
      <c r="B406" s="1">
        <v>349.96098846135902</v>
      </c>
      <c r="C406" s="1">
        <v>-0.16757831186373501</v>
      </c>
      <c r="D406" s="2">
        <v>120</v>
      </c>
      <c r="E406" s="1">
        <v>350.12856677322299</v>
      </c>
      <c r="F406" s="1">
        <v>0</v>
      </c>
      <c r="J406" s="3">
        <v>8369.5164635608198</v>
      </c>
      <c r="K406" s="2">
        <f t="shared" si="6"/>
        <v>9269.5164635608198</v>
      </c>
    </row>
    <row r="407" spans="1:11">
      <c r="A407">
        <v>405</v>
      </c>
      <c r="B407" s="1">
        <v>351.08550832192401</v>
      </c>
      <c r="C407" s="1">
        <v>-0.17806390782715101</v>
      </c>
      <c r="D407" s="2">
        <v>120</v>
      </c>
      <c r="E407" s="1">
        <v>351.26357222975099</v>
      </c>
      <c r="F407" s="1">
        <v>0</v>
      </c>
      <c r="J407" s="3">
        <v>8341.6855013773693</v>
      </c>
      <c r="K407" s="2">
        <f t="shared" si="6"/>
        <v>9241.6855013773693</v>
      </c>
    </row>
    <row r="408" spans="1:11">
      <c r="A408">
        <v>406</v>
      </c>
      <c r="B408" s="1">
        <v>352.20210940366297</v>
      </c>
      <c r="C408" s="1">
        <v>-0.184660810376954</v>
      </c>
      <c r="D408" s="2">
        <v>120</v>
      </c>
      <c r="E408" s="1">
        <v>352.38677021403902</v>
      </c>
      <c r="F408" s="1">
        <v>0</v>
      </c>
      <c r="J408" s="3">
        <v>8308.7614457995205</v>
      </c>
      <c r="K408" s="2">
        <f t="shared" si="6"/>
        <v>9208.7614457995205</v>
      </c>
    </row>
    <row r="409" spans="1:11">
      <c r="A409">
        <v>407</v>
      </c>
      <c r="B409" s="1">
        <v>353.30954975427801</v>
      </c>
      <c r="C409" s="1">
        <v>-0.18597844952040499</v>
      </c>
      <c r="D409" s="2">
        <v>120</v>
      </c>
      <c r="E409" s="1">
        <v>353.49552820379802</v>
      </c>
      <c r="F409" s="1">
        <v>0</v>
      </c>
      <c r="J409" s="3">
        <v>8271.3978837827399</v>
      </c>
      <c r="K409" s="2">
        <f t="shared" si="6"/>
        <v>9171.3978837827399</v>
      </c>
    </row>
    <row r="410" spans="1:11">
      <c r="A410">
        <v>408</v>
      </c>
      <c r="B410" s="1">
        <v>354.40775133850201</v>
      </c>
      <c r="C410" s="1">
        <v>-0.178762362833879</v>
      </c>
      <c r="D410" s="2">
        <v>120</v>
      </c>
      <c r="E410" s="1">
        <v>354.586513701336</v>
      </c>
      <c r="F410" s="1">
        <v>0</v>
      </c>
      <c r="J410" s="3">
        <v>8230.2903675690195</v>
      </c>
      <c r="K410" s="2">
        <f t="shared" si="6"/>
        <v>9130.2903675690195</v>
      </c>
    </row>
    <row r="411" spans="1:11">
      <c r="A411">
        <v>409</v>
      </c>
      <c r="B411" s="1">
        <v>355.49715579379398</v>
      </c>
      <c r="C411" s="1">
        <v>-0.15954044413052701</v>
      </c>
      <c r="D411" s="2">
        <v>120</v>
      </c>
      <c r="E411" s="1">
        <v>355.65669623792502</v>
      </c>
      <c r="F411" s="1">
        <v>0</v>
      </c>
      <c r="J411" s="3">
        <v>8186.1662947183704</v>
      </c>
      <c r="K411" s="2">
        <f t="shared" si="6"/>
        <v>9086.1662947183704</v>
      </c>
    </row>
    <row r="412" spans="1:11">
      <c r="A412">
        <v>410</v>
      </c>
      <c r="B412" s="1">
        <v>356.577814096498</v>
      </c>
      <c r="C412" s="1">
        <v>-9.1492195183207004E-2</v>
      </c>
      <c r="D412" s="2">
        <v>4286.2991158167897</v>
      </c>
      <c r="E412" s="1">
        <v>356.66930629168098</v>
      </c>
      <c r="F412" s="1">
        <v>0</v>
      </c>
      <c r="J412" s="3">
        <v>8139.7747237395797</v>
      </c>
      <c r="K412" s="2">
        <f t="shared" si="6"/>
        <v>9039.7747237395797</v>
      </c>
    </row>
    <row r="413" spans="1:11">
      <c r="A413">
        <v>411</v>
      </c>
      <c r="B413" s="1">
        <v>357.64897491416099</v>
      </c>
      <c r="C413" s="1">
        <v>7.1141236664402597E-3</v>
      </c>
      <c r="D413" s="2">
        <v>8900.0678182071806</v>
      </c>
      <c r="E413" s="1">
        <v>357.641860790495</v>
      </c>
      <c r="F413" s="1">
        <v>0</v>
      </c>
      <c r="J413" s="3">
        <v>8091.8762725280203</v>
      </c>
      <c r="K413" s="2">
        <f t="shared" si="6"/>
        <v>8991.8762725280212</v>
      </c>
    </row>
    <row r="414" spans="1:11">
      <c r="A414">
        <v>412</v>
      </c>
      <c r="B414" s="1">
        <v>358.71060048315502</v>
      </c>
      <c r="C414" s="1">
        <v>0.113414818742057</v>
      </c>
      <c r="D414" s="2">
        <v>11920.569460779099</v>
      </c>
      <c r="E414" s="1">
        <v>358.59718566441302</v>
      </c>
      <c r="F414" s="1">
        <v>0</v>
      </c>
      <c r="J414" s="3">
        <v>8043.2332384922902</v>
      </c>
      <c r="K414" s="2">
        <f t="shared" si="6"/>
        <v>8943.2332384922902</v>
      </c>
    </row>
    <row r="415" spans="1:11">
      <c r="A415">
        <v>413</v>
      </c>
      <c r="B415" s="1">
        <v>359.76481764299598</v>
      </c>
      <c r="C415" s="1">
        <v>0.205425183405225</v>
      </c>
      <c r="D415" s="2">
        <v>13268.9581814141</v>
      </c>
      <c r="E415" s="1">
        <v>359.55939245959098</v>
      </c>
      <c r="F415" s="1">
        <v>0</v>
      </c>
      <c r="J415" s="3">
        <v>7994.6000690747896</v>
      </c>
      <c r="K415" s="2">
        <f t="shared" si="6"/>
        <v>8894.6000690747896</v>
      </c>
    </row>
    <row r="416" spans="1:11">
      <c r="A416">
        <v>414</v>
      </c>
      <c r="B416" s="1">
        <v>360.81459660009699</v>
      </c>
      <c r="C416" s="1">
        <v>0.26357611058631297</v>
      </c>
      <c r="D416" s="2">
        <v>13053.2704915944</v>
      </c>
      <c r="E416" s="1">
        <v>360.55102048951102</v>
      </c>
      <c r="F416" s="1">
        <v>0</v>
      </c>
      <c r="J416" s="3">
        <v>7946.7142996147704</v>
      </c>
      <c r="K416" s="2">
        <f t="shared" si="6"/>
        <v>8846.7142996147704</v>
      </c>
    </row>
    <row r="417" spans="1:11">
      <c r="A417">
        <v>415</v>
      </c>
      <c r="B417" s="1">
        <v>361.86051095737503</v>
      </c>
      <c r="C417" s="1">
        <v>0.27055406144472699</v>
      </c>
      <c r="D417" s="2">
        <v>11549.7940893575</v>
      </c>
      <c r="E417" s="1">
        <v>361.58995689593002</v>
      </c>
      <c r="F417" s="1">
        <v>0</v>
      </c>
      <c r="J417" s="3">
        <v>7900.2880624529898</v>
      </c>
      <c r="K417" s="2">
        <f t="shared" si="6"/>
        <v>8800.2880624529898</v>
      </c>
    </row>
    <row r="418" spans="1:11">
      <c r="A418">
        <v>416</v>
      </c>
      <c r="B418" s="1">
        <v>362.897988266722</v>
      </c>
      <c r="C418" s="1">
        <v>0.24014359089545601</v>
      </c>
      <c r="D418" s="2">
        <v>9163.4240016498006</v>
      </c>
      <c r="E418" s="1">
        <v>362.65784467582603</v>
      </c>
      <c r="F418" s="1">
        <v>0</v>
      </c>
      <c r="J418" s="3">
        <v>7856.0002571326104</v>
      </c>
      <c r="K418" s="2">
        <f t="shared" si="6"/>
        <v>8756.0002571326113</v>
      </c>
    </row>
    <row r="419" spans="1:11">
      <c r="A419">
        <v>417</v>
      </c>
      <c r="B419" s="1">
        <v>363.917065956844</v>
      </c>
      <c r="C419" s="1">
        <v>0.17014842172477501</v>
      </c>
      <c r="D419" s="2">
        <v>6370.52221433048</v>
      </c>
      <c r="E419" s="1">
        <v>363.746917535119</v>
      </c>
      <c r="F419" s="1">
        <v>0</v>
      </c>
      <c r="J419" s="3">
        <v>7814.4894568117797</v>
      </c>
      <c r="K419" s="2">
        <f t="shared" si="6"/>
        <v>8714.4894568117797</v>
      </c>
    </row>
    <row r="420" spans="1:11">
      <c r="A420">
        <v>418</v>
      </c>
      <c r="B420" s="1">
        <v>364.90604209128702</v>
      </c>
      <c r="C420" s="1">
        <v>5.33261950948258E-2</v>
      </c>
      <c r="D420" s="2">
        <v>3653.6590785814701</v>
      </c>
      <c r="E420" s="1">
        <v>364.85271589619202</v>
      </c>
      <c r="F420" s="1">
        <v>0</v>
      </c>
      <c r="J420" s="3">
        <v>7776.34761087068</v>
      </c>
      <c r="K420" s="2">
        <f t="shared" si="6"/>
        <v>8676.34761087068</v>
      </c>
    </row>
    <row r="421" spans="1:11">
      <c r="A421">
        <v>419</v>
      </c>
      <c r="B421" s="1">
        <v>365.85805619346598</v>
      </c>
      <c r="C421" s="1">
        <v>-0.106857688043305</v>
      </c>
      <c r="D421" s="2">
        <v>1433.1206614769201</v>
      </c>
      <c r="E421" s="1">
        <v>365.96491388150901</v>
      </c>
      <c r="F421" s="1">
        <v>0</v>
      </c>
      <c r="J421" s="3">
        <v>7742.1145884602402</v>
      </c>
      <c r="K421" s="2">
        <f t="shared" si="6"/>
        <v>8642.1145884602411</v>
      </c>
    </row>
    <row r="422" spans="1:11">
      <c r="A422">
        <v>420</v>
      </c>
      <c r="B422" s="1">
        <v>366.77507963043303</v>
      </c>
      <c r="C422" s="1">
        <v>-0.29391222371452802</v>
      </c>
      <c r="D422" s="2">
        <v>120</v>
      </c>
      <c r="E422" s="1">
        <v>367.06899185414699</v>
      </c>
      <c r="F422" s="1">
        <v>0</v>
      </c>
      <c r="J422" s="3">
        <v>7712.2735926816104</v>
      </c>
      <c r="K422" s="2">
        <f t="shared" si="6"/>
        <v>8612.2735926816094</v>
      </c>
    </row>
    <row r="423" spans="1:11">
      <c r="A423">
        <v>421</v>
      </c>
      <c r="B423" s="1">
        <v>367.664963701418</v>
      </c>
      <c r="C423" s="1">
        <v>-0.48362258829587201</v>
      </c>
      <c r="D423" s="2">
        <v>120</v>
      </c>
      <c r="E423" s="1">
        <v>368.14858628971399</v>
      </c>
      <c r="F423" s="1">
        <v>0</v>
      </c>
      <c r="J423" s="3">
        <v>7687.2474604653298</v>
      </c>
      <c r="K423" s="2">
        <f t="shared" si="6"/>
        <v>8587.2474604653289</v>
      </c>
    </row>
    <row r="424" spans="1:11">
      <c r="A424">
        <v>422</v>
      </c>
      <c r="B424" s="1">
        <v>368.53589059093503</v>
      </c>
      <c r="C424" s="1">
        <v>-0.65219792012715005</v>
      </c>
      <c r="D424" s="2">
        <v>120</v>
      </c>
      <c r="E424" s="1">
        <v>369.18808851106201</v>
      </c>
      <c r="F424" s="1">
        <v>0</v>
      </c>
      <c r="J424" s="3">
        <v>7667.3958492757401</v>
      </c>
      <c r="K424" s="2">
        <f t="shared" si="6"/>
        <v>8567.3958492757411</v>
      </c>
    </row>
    <row r="425" spans="1:11">
      <c r="A425">
        <v>423</v>
      </c>
      <c r="B425" s="1">
        <v>369.39384854982802</v>
      </c>
      <c r="C425" s="1">
        <v>-0.781358109896927</v>
      </c>
      <c r="D425" s="2">
        <v>1350.56857743403</v>
      </c>
      <c r="E425" s="1">
        <v>370.17520665972501</v>
      </c>
      <c r="F425" s="1">
        <v>0</v>
      </c>
      <c r="J425" s="3">
        <v>7653.01329871078</v>
      </c>
      <c r="K425" s="2">
        <f t="shared" si="6"/>
        <v>8553.0132987107791</v>
      </c>
    </row>
    <row r="426" spans="1:11">
      <c r="A426">
        <v>424</v>
      </c>
      <c r="B426" s="1">
        <v>370.24175726828003</v>
      </c>
      <c r="C426" s="1">
        <v>-0.86130353050498298</v>
      </c>
      <c r="D426" s="2">
        <v>3379.9533574901602</v>
      </c>
      <c r="E426" s="1">
        <v>371.10306079878501</v>
      </c>
      <c r="F426" s="1">
        <v>0</v>
      </c>
      <c r="J426" s="3">
        <v>7644.3281430840198</v>
      </c>
      <c r="K426" s="2">
        <f t="shared" si="6"/>
        <v>8544.3281430840198</v>
      </c>
    </row>
    <row r="427" spans="1:11">
      <c r="A427">
        <v>425</v>
      </c>
      <c r="B427" s="1">
        <v>371.077885630955</v>
      </c>
      <c r="C427" s="1">
        <v>-0.84068929001261905</v>
      </c>
      <c r="D427" s="2">
        <v>5857.0733115732201</v>
      </c>
      <c r="E427" s="1">
        <v>371.91857492096801</v>
      </c>
      <c r="F427" s="1">
        <v>0</v>
      </c>
      <c r="J427" s="3">
        <v>7641.5022403135599</v>
      </c>
      <c r="K427" s="2">
        <f t="shared" si="6"/>
        <v>8541.502240313559</v>
      </c>
    </row>
    <row r="428" spans="1:11">
      <c r="A428">
        <v>426</v>
      </c>
      <c r="B428" s="1">
        <v>371.89554564435099</v>
      </c>
      <c r="C428" s="1">
        <v>-0.73875520335514</v>
      </c>
      <c r="D428" s="2">
        <v>8525.0033014212204</v>
      </c>
      <c r="E428" s="1">
        <v>372.63430084770602</v>
      </c>
      <c r="F428" s="1">
        <v>0</v>
      </c>
      <c r="J428" s="3">
        <v>7644.6314730185504</v>
      </c>
      <c r="K428" s="2">
        <f t="shared" si="6"/>
        <v>8544.6314730185513</v>
      </c>
    </row>
    <row r="429" spans="1:11">
      <c r="A429">
        <v>427</v>
      </c>
      <c r="B429" s="1">
        <v>372.68610944587198</v>
      </c>
      <c r="C429" s="1">
        <v>-0.58762423571732803</v>
      </c>
      <c r="D429" s="2">
        <v>11127.8690219452</v>
      </c>
      <c r="E429" s="1">
        <v>373.27373368158902</v>
      </c>
      <c r="F429" s="1">
        <v>0</v>
      </c>
      <c r="J429" s="3">
        <v>7653.7469697196502</v>
      </c>
      <c r="K429" s="2">
        <f t="shared" si="6"/>
        <v>8553.7469697196502</v>
      </c>
    </row>
    <row r="430" spans="1:11">
      <c r="A430">
        <v>428</v>
      </c>
      <c r="B430" s="1">
        <v>373.44356422086901</v>
      </c>
      <c r="C430" s="1">
        <v>-0.42135329932437998</v>
      </c>
      <c r="D430" s="2">
        <v>13433.2447609192</v>
      </c>
      <c r="E430" s="1">
        <v>373.86491752019299</v>
      </c>
      <c r="F430" s="1">
        <v>0</v>
      </c>
      <c r="J430" s="3">
        <v>7668.8169875048497</v>
      </c>
      <c r="K430" s="2">
        <f t="shared" si="6"/>
        <v>8568.8169875048497</v>
      </c>
    </row>
    <row r="431" spans="1:11">
      <c r="A431">
        <v>429</v>
      </c>
      <c r="B431" s="1">
        <v>374.16719619905302</v>
      </c>
      <c r="C431" s="1">
        <v>-0.26833186089322603</v>
      </c>
      <c r="D431" s="2">
        <v>15256.2627290573</v>
      </c>
      <c r="E431" s="1">
        <v>374.43552805994602</v>
      </c>
      <c r="F431" s="1">
        <v>0</v>
      </c>
      <c r="J431" s="3">
        <v>7689.7493924718001</v>
      </c>
      <c r="K431" s="2">
        <f t="shared" si="6"/>
        <v>8589.7493924718001</v>
      </c>
    </row>
    <row r="432" spans="1:11">
      <c r="A432">
        <v>430</v>
      </c>
      <c r="B432" s="1">
        <v>374.86112032662498</v>
      </c>
      <c r="C432" s="1">
        <v>-0.14733132835726701</v>
      </c>
      <c r="D432" s="2">
        <v>16474.704327369302</v>
      </c>
      <c r="E432" s="1">
        <v>375.00845165498203</v>
      </c>
      <c r="F432" s="1">
        <v>0</v>
      </c>
      <c r="J432" s="3">
        <v>7716.3946706772504</v>
      </c>
      <c r="K432" s="2">
        <f t="shared" si="6"/>
        <v>8616.3946706772513</v>
      </c>
    </row>
    <row r="433" spans="1:11">
      <c r="A433">
        <v>431</v>
      </c>
      <c r="B433" s="1">
        <v>375.532108039984</v>
      </c>
      <c r="C433" s="1">
        <v>-6.6914755536913603E-2</v>
      </c>
      <c r="D433" s="2">
        <v>17023.605851637301</v>
      </c>
      <c r="E433" s="1">
        <v>375.59902279552102</v>
      </c>
      <c r="F433" s="1">
        <v>0</v>
      </c>
      <c r="J433" s="3">
        <v>7748.5494001684601</v>
      </c>
      <c r="K433" s="2">
        <f t="shared" si="6"/>
        <v>8648.5494001684601</v>
      </c>
    </row>
    <row r="434" spans="1:11">
      <c r="A434">
        <v>432</v>
      </c>
      <c r="B434" s="1">
        <v>376.18697392765802</v>
      </c>
      <c r="C434" s="1">
        <v>-2.7680708598381801E-2</v>
      </c>
      <c r="D434" s="2">
        <v>16880.2557337334</v>
      </c>
      <c r="E434" s="1">
        <v>376.21465463625702</v>
      </c>
      <c r="F434" s="1">
        <v>0</v>
      </c>
      <c r="J434" s="3">
        <v>7785.9601138661801</v>
      </c>
      <c r="K434" s="2">
        <f t="shared" si="6"/>
        <v>8685.9601138661801</v>
      </c>
    </row>
    <row r="435" spans="1:11">
      <c r="A435">
        <v>433</v>
      </c>
      <c r="B435" s="1">
        <v>376.830612386523</v>
      </c>
      <c r="C435" s="1">
        <v>-2.6093789774165502E-2</v>
      </c>
      <c r="D435" s="2">
        <v>16055.5747800383</v>
      </c>
      <c r="E435" s="1">
        <v>376.856706176297</v>
      </c>
      <c r="F435" s="1">
        <v>0</v>
      </c>
      <c r="J435" s="3">
        <v>7828.3274835191896</v>
      </c>
      <c r="K435" s="2">
        <f t="shared" si="6"/>
        <v>8728.3274835191896</v>
      </c>
    </row>
    <row r="436" spans="1:11">
      <c r="A436">
        <v>434</v>
      </c>
      <c r="B436" s="1">
        <v>377.46604699866299</v>
      </c>
      <c r="C436" s="1">
        <v>1.54913693796174E-2</v>
      </c>
      <c r="D436" s="2">
        <v>14591.1963941416</v>
      </c>
      <c r="E436" s="1">
        <v>377.45055562928297</v>
      </c>
      <c r="F436" s="1">
        <v>0</v>
      </c>
      <c r="J436" s="3">
        <v>7875.3107565371902</v>
      </c>
      <c r="K436" s="2">
        <f t="shared" si="6"/>
        <v>8775.3107565371902</v>
      </c>
    </row>
    <row r="437" spans="1:11">
      <c r="A437">
        <v>435</v>
      </c>
      <c r="B437" s="1">
        <v>378.09448593978601</v>
      </c>
      <c r="C437" s="1">
        <v>0.100633727850322</v>
      </c>
      <c r="D437" s="2">
        <v>12560.321992559901</v>
      </c>
      <c r="E437" s="1">
        <v>377.99385221193597</v>
      </c>
      <c r="F437" s="1">
        <v>0</v>
      </c>
      <c r="J437" s="3">
        <v>7926.5323800988999</v>
      </c>
      <c r="K437" s="2">
        <f t="shared" si="6"/>
        <v>8826.532380098899</v>
      </c>
    </row>
    <row r="438" spans="1:11">
      <c r="A438">
        <v>436</v>
      </c>
      <c r="B438" s="1">
        <v>378.71354626436101</v>
      </c>
      <c r="C438" s="1">
        <v>0.224533904387442</v>
      </c>
      <c r="D438" s="2">
        <v>10075.9529808279</v>
      </c>
      <c r="E438" s="1">
        <v>378.48901235997403</v>
      </c>
      <c r="F438" s="1">
        <v>0</v>
      </c>
      <c r="J438" s="3">
        <v>7981.5827503790597</v>
      </c>
      <c r="K438" s="2">
        <f t="shared" si="6"/>
        <v>8881.5827503790606</v>
      </c>
    </row>
    <row r="439" spans="1:11">
      <c r="A439">
        <v>437</v>
      </c>
      <c r="B439" s="1">
        <v>379.316406923611</v>
      </c>
      <c r="C439" s="1">
        <v>0.37260487451538798</v>
      </c>
      <c r="D439" s="2">
        <v>7295.3565036974096</v>
      </c>
      <c r="E439" s="1">
        <v>378.94380204909498</v>
      </c>
      <c r="F439" s="1">
        <v>0</v>
      </c>
      <c r="J439" s="3">
        <v>8040.0250288862098</v>
      </c>
      <c r="K439" s="2">
        <f t="shared" si="6"/>
        <v>8940.0250288862098</v>
      </c>
    </row>
    <row r="440" spans="1:11">
      <c r="A440">
        <v>438</v>
      </c>
      <c r="B440" s="1">
        <v>379.89414537732898</v>
      </c>
      <c r="C440" s="1">
        <v>0.52313643551025202</v>
      </c>
      <c r="D440" s="2">
        <v>4404.61999865504</v>
      </c>
      <c r="E440" s="1">
        <v>379.37100894181799</v>
      </c>
      <c r="F440" s="1">
        <v>0</v>
      </c>
      <c r="J440" s="3">
        <v>8101.3999725953199</v>
      </c>
      <c r="K440" s="2">
        <f t="shared" si="6"/>
        <v>9001.3999725953199</v>
      </c>
    </row>
    <row r="441" spans="1:11">
      <c r="A441">
        <v>439</v>
      </c>
      <c r="B441" s="1">
        <v>380.43979012681302</v>
      </c>
      <c r="C441" s="1">
        <v>0.65306749474774495</v>
      </c>
      <c r="D441" s="2">
        <v>1591.9764693240299</v>
      </c>
      <c r="E441" s="1">
        <v>379.78672263206499</v>
      </c>
      <c r="F441" s="1">
        <v>0</v>
      </c>
      <c r="J441" s="3">
        <v>8165.2307296357803</v>
      </c>
      <c r="K441" s="2">
        <f t="shared" si="6"/>
        <v>9065.2307296357794</v>
      </c>
    </row>
    <row r="442" spans="1:11">
      <c r="A442">
        <v>440</v>
      </c>
      <c r="B442" s="1">
        <v>380.95065987486601</v>
      </c>
      <c r="C442" s="1">
        <v>0.74325192178741795</v>
      </c>
      <c r="D442" s="2">
        <v>120</v>
      </c>
      <c r="E442" s="1">
        <v>380.20740795307802</v>
      </c>
      <c r="F442" s="1">
        <v>0</v>
      </c>
      <c r="J442" s="3">
        <v>8231.0275576013701</v>
      </c>
      <c r="K442" s="2">
        <f t="shared" si="6"/>
        <v>9131.0275576013701</v>
      </c>
    </row>
    <row r="443" spans="1:11">
      <c r="A443">
        <v>441</v>
      </c>
      <c r="B443" s="1">
        <v>381.42653185470402</v>
      </c>
      <c r="C443" s="1">
        <v>0.78010767349070398</v>
      </c>
      <c r="D443" s="2">
        <v>120</v>
      </c>
      <c r="E443" s="1">
        <v>380.646424181214</v>
      </c>
      <c r="F443" s="1">
        <v>0</v>
      </c>
      <c r="J443" s="3">
        <v>8298.2924269367504</v>
      </c>
      <c r="K443" s="2">
        <f t="shared" si="6"/>
        <v>9198.2924269367504</v>
      </c>
    </row>
    <row r="444" spans="1:11">
      <c r="A444">
        <v>442</v>
      </c>
      <c r="B444" s="1">
        <v>381.86611816361</v>
      </c>
      <c r="C444" s="1">
        <v>0.75534488913490305</v>
      </c>
      <c r="D444" s="2">
        <v>120</v>
      </c>
      <c r="E444" s="1">
        <v>381.11077327447498</v>
      </c>
      <c r="F444" s="1">
        <v>0</v>
      </c>
      <c r="J444" s="3">
        <v>8366.5234771875093</v>
      </c>
      <c r="K444" s="2">
        <f t="shared" si="6"/>
        <v>9266.5234771875093</v>
      </c>
    </row>
    <row r="445" spans="1:11">
      <c r="A445">
        <v>443</v>
      </c>
      <c r="B445" s="1">
        <v>382.26763932257597</v>
      </c>
      <c r="C445" s="1">
        <v>0.66872013985238199</v>
      </c>
      <c r="D445" s="2">
        <v>120</v>
      </c>
      <c r="E445" s="1">
        <v>381.59891918272399</v>
      </c>
      <c r="F445" s="1">
        <v>0</v>
      </c>
      <c r="J445" s="3">
        <v>8435.2192990540007</v>
      </c>
      <c r="K445" s="2">
        <f t="shared" si="6"/>
        <v>9335.2192990540007</v>
      </c>
    </row>
    <row r="446" spans="1:11">
      <c r="A446">
        <v>444</v>
      </c>
      <c r="B446" s="1">
        <v>382.63364339483797</v>
      </c>
      <c r="C446" s="1">
        <v>0.53300626971042597</v>
      </c>
      <c r="D446" s="2">
        <v>120</v>
      </c>
      <c r="E446" s="1">
        <v>382.10063712512698</v>
      </c>
      <c r="F446" s="1">
        <v>0</v>
      </c>
      <c r="J446" s="3">
        <v>8503.88302005484</v>
      </c>
      <c r="K446" s="2">
        <f t="shared" si="6"/>
        <v>9403.88302005484</v>
      </c>
    </row>
    <row r="447" spans="1:11">
      <c r="A447">
        <v>445</v>
      </c>
      <c r="B447" s="1">
        <v>382.97328622583001</v>
      </c>
      <c r="C447" s="1">
        <v>0.37387473248401099</v>
      </c>
      <c r="D447" s="2">
        <v>120</v>
      </c>
      <c r="E447" s="1">
        <v>382.599411493346</v>
      </c>
      <c r="F447" s="1">
        <v>0</v>
      </c>
      <c r="J447" s="3">
        <v>8572.0261760927806</v>
      </c>
      <c r="K447" s="2">
        <f t="shared" si="6"/>
        <v>9472.0261760927806</v>
      </c>
    </row>
    <row r="448" spans="1:11">
      <c r="A448">
        <v>446</v>
      </c>
      <c r="B448" s="1">
        <v>383.29876525787398</v>
      </c>
      <c r="C448" s="1">
        <v>0.22118282279899401</v>
      </c>
      <c r="D448" s="2">
        <v>120</v>
      </c>
      <c r="E448" s="1">
        <v>383.07758243507499</v>
      </c>
      <c r="F448" s="1">
        <v>0</v>
      </c>
      <c r="J448" s="3">
        <v>8639.1723552526801</v>
      </c>
      <c r="K448" s="2">
        <f t="shared" si="6"/>
        <v>9539.1723552526801</v>
      </c>
    </row>
    <row r="449" spans="1:11">
      <c r="A449">
        <v>447</v>
      </c>
      <c r="B449" s="1">
        <v>383.62014288993601</v>
      </c>
      <c r="C449" s="1">
        <v>0.100545235625759</v>
      </c>
      <c r="D449" s="2">
        <v>120</v>
      </c>
      <c r="E449" s="1">
        <v>383.51959765431002</v>
      </c>
      <c r="F449" s="1">
        <v>0</v>
      </c>
      <c r="J449" s="3">
        <v>8704.8606036957299</v>
      </c>
      <c r="K449" s="2">
        <f t="shared" si="6"/>
        <v>9604.8606036957299</v>
      </c>
    </row>
    <row r="450" spans="1:11">
      <c r="A450">
        <v>448</v>
      </c>
      <c r="B450" s="1">
        <v>383.94305542501399</v>
      </c>
      <c r="C450" s="1">
        <v>2.7632979272652802E-2</v>
      </c>
      <c r="D450" s="2">
        <v>120</v>
      </c>
      <c r="E450" s="1">
        <v>383.915422445741</v>
      </c>
      <c r="F450" s="1">
        <v>0</v>
      </c>
      <c r="J450" s="3">
        <v>8768.6485865164705</v>
      </c>
      <c r="K450" s="2">
        <f t="shared" si="6"/>
        <v>9668.6485865164705</v>
      </c>
    </row>
    <row r="451" spans="1:11">
      <c r="A451">
        <v>449</v>
      </c>
      <c r="B451" s="1">
        <v>384.268585099912</v>
      </c>
      <c r="C451" s="1">
        <v>6.4044045622040297E-3</v>
      </c>
      <c r="D451" s="2">
        <v>120</v>
      </c>
      <c r="E451" s="1">
        <v>384.26218069535003</v>
      </c>
      <c r="F451" s="1">
        <v>0</v>
      </c>
      <c r="J451" s="3">
        <v>8830.1154988871403</v>
      </c>
      <c r="K451" s="2">
        <f t="shared" ref="K451:K514" si="7">IF(J451=0,0,J451+900)</f>
        <v>9730.1154988871403</v>
      </c>
    </row>
    <row r="452" spans="1:11">
      <c r="A452">
        <v>450</v>
      </c>
      <c r="B452" s="1">
        <v>384.59258121293999</v>
      </c>
      <c r="C452" s="1">
        <v>2.83734891313542E-2</v>
      </c>
      <c r="D452" s="2">
        <v>2014.14954231713</v>
      </c>
      <c r="E452" s="1">
        <v>384.56420772380801</v>
      </c>
      <c r="F452" s="1">
        <v>0</v>
      </c>
      <c r="J452" s="3">
        <v>8888.86472473717</v>
      </c>
      <c r="K452" s="2">
        <f t="shared" si="7"/>
        <v>9788.86472473717</v>
      </c>
    </row>
    <row r="453" spans="1:11">
      <c r="A453">
        <v>451</v>
      </c>
      <c r="B453" s="1">
        <v>384.90570560917399</v>
      </c>
      <c r="C453" s="1">
        <v>7.3075061022848303E-2</v>
      </c>
      <c r="D453" s="2">
        <v>3815.96274354669</v>
      </c>
      <c r="E453" s="1">
        <v>384.83263054815097</v>
      </c>
      <c r="F453" s="1">
        <v>0</v>
      </c>
      <c r="J453" s="3">
        <v>8944.5262416288006</v>
      </c>
      <c r="K453" s="2">
        <f t="shared" si="7"/>
        <v>9844.5262416288006</v>
      </c>
    </row>
    <row r="454" spans="1:11">
      <c r="A454">
        <v>452</v>
      </c>
      <c r="B454" s="1">
        <v>385.19686906069802</v>
      </c>
      <c r="C454" s="1">
        <v>0.114585513736187</v>
      </c>
      <c r="D454" s="2">
        <v>5432.3016443680899</v>
      </c>
      <c r="E454" s="1">
        <v>385.082283546962</v>
      </c>
      <c r="F454" s="1">
        <v>0</v>
      </c>
      <c r="J454" s="3">
        <v>8996.7587714361598</v>
      </c>
      <c r="K454" s="2">
        <f t="shared" si="7"/>
        <v>9896.7587714361598</v>
      </c>
    </row>
    <row r="455" spans="1:11">
      <c r="A455">
        <v>453</v>
      </c>
      <c r="B455" s="1">
        <v>385.45832459064201</v>
      </c>
      <c r="C455" s="1">
        <v>0.129290982117368</v>
      </c>
      <c r="D455" s="2">
        <v>6827.7251875501897</v>
      </c>
      <c r="E455" s="1">
        <v>385.32903360852401</v>
      </c>
      <c r="F455" s="1">
        <v>0</v>
      </c>
      <c r="J455" s="3">
        <v>9045.2516769700505</v>
      </c>
      <c r="K455" s="2">
        <f t="shared" si="7"/>
        <v>9945.2516769700505</v>
      </c>
    </row>
    <row r="456" spans="1:11">
      <c r="A456">
        <v>454</v>
      </c>
      <c r="B456" s="1">
        <v>385.68936314716501</v>
      </c>
      <c r="C456" s="1">
        <v>0.101990464021469</v>
      </c>
      <c r="D456" s="2">
        <v>8005.2675610119004</v>
      </c>
      <c r="E456" s="1">
        <v>385.587372683144</v>
      </c>
      <c r="F456" s="1">
        <v>0</v>
      </c>
      <c r="J456" s="3">
        <v>9089.7266048842303</v>
      </c>
      <c r="K456" s="2">
        <f t="shared" si="7"/>
        <v>9989.7266048842303</v>
      </c>
    </row>
    <row r="457" spans="1:11">
      <c r="A457">
        <v>455</v>
      </c>
      <c r="B457" s="1">
        <v>385.896821631276</v>
      </c>
      <c r="C457" s="1">
        <v>2.8296742002908101E-2</v>
      </c>
      <c r="D457" s="2">
        <v>8993.4543693485903</v>
      </c>
      <c r="E457" s="1">
        <v>385.86852488927298</v>
      </c>
      <c r="F457" s="1">
        <v>0</v>
      </c>
      <c r="J457" s="3">
        <v>9129.9388751289807</v>
      </c>
      <c r="K457" s="2">
        <f t="shared" si="7"/>
        <v>10029.938875128981</v>
      </c>
    </row>
    <row r="458" spans="1:11">
      <c r="A458">
        <v>456</v>
      </c>
      <c r="B458" s="1">
        <v>386.09161125838102</v>
      </c>
      <c r="C458" s="1">
        <v>-8.7133476140877505E-2</v>
      </c>
      <c r="D458" s="2">
        <v>9830.1935438396395</v>
      </c>
      <c r="E458" s="1">
        <v>386.17874473452099</v>
      </c>
      <c r="F458" s="1">
        <v>0</v>
      </c>
      <c r="J458" s="3">
        <v>9165.6786169689403</v>
      </c>
      <c r="K458" s="2">
        <f t="shared" si="7"/>
        <v>10065.67861696894</v>
      </c>
    </row>
    <row r="459" spans="1:11">
      <c r="A459">
        <v>457</v>
      </c>
      <c r="B459" s="1">
        <v>386.283331406831</v>
      </c>
      <c r="C459" s="1">
        <v>-0.234329971253259</v>
      </c>
      <c r="D459" s="2">
        <v>10546.0154007807</v>
      </c>
      <c r="E459" s="1">
        <v>386.51766137808397</v>
      </c>
      <c r="F459" s="1">
        <v>0</v>
      </c>
      <c r="J459" s="3">
        <v>9196.7716512420193</v>
      </c>
      <c r="K459" s="2">
        <f t="shared" si="7"/>
        <v>10096.771651242019</v>
      </c>
    </row>
    <row r="460" spans="1:11">
      <c r="A460">
        <v>458</v>
      </c>
      <c r="B460" s="1">
        <v>386.47619702263597</v>
      </c>
      <c r="C460" s="1">
        <v>-0.401188422293216</v>
      </c>
      <c r="D460" s="2">
        <v>11149.8430860103</v>
      </c>
      <c r="E460" s="1">
        <v>386.87738544492902</v>
      </c>
      <c r="F460" s="1">
        <v>0</v>
      </c>
      <c r="J460" s="3">
        <v>9223.0801181902498</v>
      </c>
      <c r="K460" s="2">
        <f t="shared" si="7"/>
        <v>10123.08011819025</v>
      </c>
    </row>
    <row r="461" spans="1:11">
      <c r="A461">
        <v>459</v>
      </c>
      <c r="B461" s="1">
        <v>386.66927707011502</v>
      </c>
      <c r="C461" s="1">
        <v>-0.57406608169179596</v>
      </c>
      <c r="D461" s="2">
        <v>11619.536365920299</v>
      </c>
      <c r="E461" s="1">
        <v>387.24334315180602</v>
      </c>
      <c r="F461" s="1">
        <v>0</v>
      </c>
      <c r="J461" s="3">
        <v>9244.5028499254895</v>
      </c>
      <c r="K461" s="2">
        <f t="shared" si="7"/>
        <v>10144.502849925489</v>
      </c>
    </row>
    <row r="462" spans="1:11">
      <c r="A462">
        <v>460</v>
      </c>
      <c r="B462" s="1">
        <v>386.86167673678801</v>
      </c>
      <c r="C462" s="1">
        <v>-0.73531104103898304</v>
      </c>
      <c r="D462" s="2">
        <v>11903.3207487932</v>
      </c>
      <c r="E462" s="1">
        <v>387.596987777827</v>
      </c>
      <c r="F462" s="1">
        <v>0</v>
      </c>
      <c r="J462" s="3">
        <v>9260.9754864782608</v>
      </c>
      <c r="K462" s="2">
        <f t="shared" si="7"/>
        <v>10160.975486478261</v>
      </c>
    </row>
    <row r="463" spans="1:11">
      <c r="A463">
        <v>461</v>
      </c>
      <c r="B463" s="1">
        <v>387.05675508970302</v>
      </c>
      <c r="C463" s="1">
        <v>-0.86286500695445001</v>
      </c>
      <c r="D463" s="2">
        <v>11938.0355261308</v>
      </c>
      <c r="E463" s="1">
        <v>387.91962009665701</v>
      </c>
      <c r="F463" s="1">
        <v>0</v>
      </c>
      <c r="J463" s="3">
        <v>9272.4703344863101</v>
      </c>
      <c r="K463" s="2">
        <f t="shared" si="7"/>
        <v>10172.47033448631</v>
      </c>
    </row>
    <row r="464" spans="1:11">
      <c r="A464">
        <v>462</v>
      </c>
      <c r="B464" s="1">
        <v>387.260095842319</v>
      </c>
      <c r="C464" s="1">
        <v>-0.93621278410836295</v>
      </c>
      <c r="D464" s="2">
        <v>11675.644615433301</v>
      </c>
      <c r="E464" s="1">
        <v>388.19630862642703</v>
      </c>
      <c r="F464" s="1">
        <v>0</v>
      </c>
      <c r="J464" s="3">
        <v>9278.9959679654803</v>
      </c>
      <c r="K464" s="2">
        <f t="shared" si="7"/>
        <v>10178.99596796548</v>
      </c>
    </row>
    <row r="465" spans="1:11">
      <c r="A465">
        <v>463</v>
      </c>
      <c r="B465" s="1">
        <v>387.47490257748598</v>
      </c>
      <c r="C465" s="1">
        <v>-0.94412033320014599</v>
      </c>
      <c r="D465" s="2">
        <v>11103.182019956501</v>
      </c>
      <c r="E465" s="1">
        <v>388.41902291068601</v>
      </c>
      <c r="F465" s="1">
        <v>0</v>
      </c>
      <c r="J465" s="3">
        <v>9280.5965713149199</v>
      </c>
      <c r="K465" s="2">
        <f t="shared" si="7"/>
        <v>10180.59657131492</v>
      </c>
    </row>
    <row r="466" spans="1:11">
      <c r="A466">
        <v>464</v>
      </c>
      <c r="B466" s="1">
        <v>387.70036202203801</v>
      </c>
      <c r="C466" s="1">
        <v>-0.87741561848935101</v>
      </c>
      <c r="D466" s="2">
        <v>10250.051242732099</v>
      </c>
      <c r="E466" s="1">
        <v>388.57777764052702</v>
      </c>
      <c r="F466" s="1">
        <v>0</v>
      </c>
      <c r="J466" s="3">
        <v>9277.3510257709004</v>
      </c>
      <c r="K466" s="2">
        <f t="shared" si="7"/>
        <v>10177.3510257709</v>
      </c>
    </row>
    <row r="467" spans="1:11">
      <c r="A467">
        <v>465</v>
      </c>
      <c r="B467" s="1">
        <v>387.93317888847997</v>
      </c>
      <c r="C467" s="1">
        <v>-0.69049469393712504</v>
      </c>
      <c r="D467" s="2">
        <v>9186.0935595955998</v>
      </c>
      <c r="E467" s="1">
        <v>388.62367358241698</v>
      </c>
      <c r="F467" s="1">
        <v>0</v>
      </c>
      <c r="J467" s="3">
        <v>9269.3717419551103</v>
      </c>
      <c r="K467" s="2">
        <f t="shared" si="7"/>
        <v>10169.37174195511</v>
      </c>
    </row>
    <row r="468" spans="1:11">
      <c r="A468">
        <v>466</v>
      </c>
      <c r="B468" s="1">
        <v>388.16971477818498</v>
      </c>
      <c r="C468" s="1">
        <v>-0.425923500938438</v>
      </c>
      <c r="D468" s="2">
        <v>8017.2452771415101</v>
      </c>
      <c r="E468" s="1">
        <v>388.59563827912399</v>
      </c>
      <c r="F468" s="1">
        <v>0</v>
      </c>
      <c r="J468" s="3">
        <v>9256.8032429655905</v>
      </c>
      <c r="K468" s="2">
        <f t="shared" si="7"/>
        <v>10156.80324296559</v>
      </c>
    </row>
    <row r="469" spans="1:11">
      <c r="A469">
        <v>467</v>
      </c>
      <c r="B469" s="1">
        <v>388.40705718765201</v>
      </c>
      <c r="C469" s="1">
        <v>-0.123632086672387</v>
      </c>
      <c r="D469" s="2">
        <v>6878.1830079916899</v>
      </c>
      <c r="E469" s="1">
        <v>388.53068927432503</v>
      </c>
      <c r="F469" s="1">
        <v>0</v>
      </c>
      <c r="J469" s="3">
        <v>9239.8205046126004</v>
      </c>
      <c r="K469" s="2">
        <f t="shared" si="7"/>
        <v>10139.8205046126</v>
      </c>
    </row>
    <row r="470" spans="1:11">
      <c r="A470">
        <v>468</v>
      </c>
      <c r="B470" s="1">
        <v>388.64254297443802</v>
      </c>
      <c r="C470" s="1">
        <v>0.181327946657802</v>
      </c>
      <c r="D470" s="2">
        <v>5914.7021761709302</v>
      </c>
      <c r="E470" s="1">
        <v>388.46121502777999</v>
      </c>
      <c r="F470" s="1">
        <v>0</v>
      </c>
      <c r="J470" s="3">
        <v>9218.6270618769504</v>
      </c>
      <c r="K470" s="2">
        <f t="shared" si="7"/>
        <v>10118.62706187695</v>
      </c>
    </row>
    <row r="471" spans="1:11">
      <c r="A471">
        <v>469</v>
      </c>
      <c r="B471" s="1">
        <v>388.87260262952202</v>
      </c>
      <c r="C471" s="1">
        <v>0.45877227484004302</v>
      </c>
      <c r="D471" s="2">
        <v>5255.9248599951798</v>
      </c>
      <c r="E471" s="1">
        <v>388.41383035468198</v>
      </c>
      <c r="F471" s="1">
        <v>0</v>
      </c>
      <c r="J471" s="3">
        <v>9193.4528934162608</v>
      </c>
      <c r="K471" s="2">
        <f t="shared" si="7"/>
        <v>10093.452893416261</v>
      </c>
    </row>
    <row r="472" spans="1:11">
      <c r="A472">
        <v>470</v>
      </c>
      <c r="B472" s="1">
        <v>389.09308325991401</v>
      </c>
      <c r="C472" s="1">
        <v>0.68402031157029297</v>
      </c>
      <c r="D472" s="2">
        <v>4985.6545199085604</v>
      </c>
      <c r="E472" s="1">
        <v>388.40906294834298</v>
      </c>
      <c r="F472" s="1">
        <v>0</v>
      </c>
      <c r="J472" s="3">
        <v>9164.5520989057295</v>
      </c>
      <c r="K472" s="2">
        <f t="shared" si="7"/>
        <v>10064.55209890573</v>
      </c>
    </row>
    <row r="473" spans="1:11">
      <c r="A473">
        <v>471</v>
      </c>
      <c r="B473" s="1">
        <v>389.30087926949898</v>
      </c>
      <c r="C473" s="1">
        <v>0.83948513743473496</v>
      </c>
      <c r="D473" s="2">
        <v>5122.5441002546704</v>
      </c>
      <c r="E473" s="1">
        <v>388.46139413206498</v>
      </c>
      <c r="F473" s="1">
        <v>0</v>
      </c>
      <c r="J473" s="3">
        <v>9132.2003871023408</v>
      </c>
      <c r="K473" s="2">
        <f t="shared" si="7"/>
        <v>10032.200387102341</v>
      </c>
    </row>
    <row r="474" spans="1:11">
      <c r="A474">
        <v>472</v>
      </c>
      <c r="B474" s="1">
        <v>389.494254285144</v>
      </c>
      <c r="C474" s="1">
        <v>0.91475129542493505</v>
      </c>
      <c r="D474" s="2">
        <v>5615.5635746607404</v>
      </c>
      <c r="E474" s="1">
        <v>388.579502989719</v>
      </c>
      <c r="F474" s="1">
        <v>0</v>
      </c>
      <c r="J474" s="3">
        <v>9096.6923956818391</v>
      </c>
      <c r="K474" s="2">
        <f t="shared" si="7"/>
        <v>9996.6923956818391</v>
      </c>
    </row>
    <row r="475" spans="1:11">
      <c r="A475">
        <v>473</v>
      </c>
      <c r="B475" s="1">
        <v>389.67076870068701</v>
      </c>
      <c r="C475" s="1">
        <v>0.90425146642468202</v>
      </c>
      <c r="D475" s="2">
        <v>6356.7171314492798</v>
      </c>
      <c r="E475" s="1">
        <v>388.76651723426198</v>
      </c>
      <c r="F475" s="1">
        <v>0</v>
      </c>
      <c r="J475" s="3">
        <v>9058.3388670284094</v>
      </c>
      <c r="K475" s="2">
        <f t="shared" si="7"/>
        <v>9958.3388670284094</v>
      </c>
    </row>
    <row r="476" spans="1:11">
      <c r="A476">
        <v>474</v>
      </c>
      <c r="B476" s="1">
        <v>389.825448464663</v>
      </c>
      <c r="C476" s="1">
        <v>0.856136031821222</v>
      </c>
      <c r="D476" s="2">
        <v>7208.5999033164499</v>
      </c>
      <c r="E476" s="1">
        <v>388.969312432842</v>
      </c>
      <c r="F476" s="1">
        <v>0</v>
      </c>
      <c r="J476" s="3">
        <v>9017.4637071607594</v>
      </c>
      <c r="K476" s="2">
        <f t="shared" si="7"/>
        <v>9917.4637071607594</v>
      </c>
    </row>
    <row r="477" spans="1:11">
      <c r="A477">
        <v>475</v>
      </c>
      <c r="B477" s="1">
        <v>389.95246324832499</v>
      </c>
      <c r="C477" s="1">
        <v>0.77296655152088001</v>
      </c>
      <c r="D477" s="2">
        <v>8040.1092650218397</v>
      </c>
      <c r="E477" s="1">
        <v>389.17949669680399</v>
      </c>
      <c r="F477" s="1">
        <v>0</v>
      </c>
      <c r="J477" s="3">
        <v>8974.4009577606103</v>
      </c>
      <c r="K477" s="2">
        <f t="shared" si="7"/>
        <v>9874.4009577606103</v>
      </c>
    </row>
    <row r="478" spans="1:11">
      <c r="A478">
        <v>476</v>
      </c>
      <c r="B478" s="1">
        <v>390.04855153535198</v>
      </c>
      <c r="C478" s="1">
        <v>0.658001515055048</v>
      </c>
      <c r="D478" s="2">
        <v>8757.2618560354094</v>
      </c>
      <c r="E478" s="1">
        <v>389.39055002029698</v>
      </c>
      <c r="F478" s="1">
        <v>0</v>
      </c>
      <c r="J478" s="3">
        <v>8929.4917137318298</v>
      </c>
      <c r="K478" s="2">
        <f t="shared" si="7"/>
        <v>9829.4917137318298</v>
      </c>
    </row>
    <row r="479" spans="1:11">
      <c r="A479">
        <v>477</v>
      </c>
      <c r="B479" s="1">
        <v>390.11467010675</v>
      </c>
      <c r="C479" s="1">
        <v>0.52056803613891101</v>
      </c>
      <c r="D479" s="2">
        <v>9317.7624592607499</v>
      </c>
      <c r="E479" s="1">
        <v>389.59410207061097</v>
      </c>
      <c r="F479" s="1">
        <v>0</v>
      </c>
      <c r="J479" s="3">
        <v>8883.0810207692593</v>
      </c>
      <c r="K479" s="2">
        <f t="shared" si="7"/>
        <v>9783.0810207692593</v>
      </c>
    </row>
    <row r="480" spans="1:11">
      <c r="A480">
        <v>478</v>
      </c>
      <c r="B480" s="1">
        <v>390.155258391676</v>
      </c>
      <c r="C480" s="1">
        <v>0.373644343496494</v>
      </c>
      <c r="D480" s="2">
        <v>9728.4370954144997</v>
      </c>
      <c r="E480" s="1">
        <v>389.78161404818002</v>
      </c>
      <c r="F480" s="1">
        <v>0</v>
      </c>
      <c r="J480" s="3">
        <v>8835.5147889681302</v>
      </c>
      <c r="K480" s="2">
        <f t="shared" si="7"/>
        <v>9735.5147889681302</v>
      </c>
    </row>
    <row r="481" spans="1:11">
      <c r="A481">
        <v>479</v>
      </c>
      <c r="B481" s="1">
        <v>390.17641074491797</v>
      </c>
      <c r="C481" s="1">
        <v>0.23019938026129599</v>
      </c>
      <c r="D481" s="2">
        <v>10030.4744773317</v>
      </c>
      <c r="E481" s="1">
        <v>389.94621136465702</v>
      </c>
      <c r="F481" s="1">
        <v>0</v>
      </c>
      <c r="J481" s="3">
        <v>8787.1367594831809</v>
      </c>
      <c r="K481" s="2">
        <f t="shared" si="7"/>
        <v>9687.1367594831809</v>
      </c>
    </row>
    <row r="482" spans="1:11">
      <c r="A482">
        <v>480</v>
      </c>
      <c r="B482" s="1">
        <v>390.18510611745</v>
      </c>
      <c r="C482" s="1">
        <v>0.101192658789841</v>
      </c>
      <c r="D482" s="2">
        <v>10277.603984981401</v>
      </c>
      <c r="E482" s="1">
        <v>390.08391345865999</v>
      </c>
      <c r="F482" s="1">
        <v>0</v>
      </c>
      <c r="J482" s="3">
        <v>8738.2855615864901</v>
      </c>
      <c r="K482" s="2">
        <f t="shared" si="7"/>
        <v>9638.2855615864901</v>
      </c>
    </row>
    <row r="483" spans="1:11">
      <c r="A483">
        <v>481</v>
      </c>
      <c r="B483" s="1">
        <v>390.189490956763</v>
      </c>
      <c r="C483" s="1">
        <v>-4.5606120494312502E-3</v>
      </c>
      <c r="D483" s="2">
        <v>10511.1169684876</v>
      </c>
      <c r="E483" s="1">
        <v>390.19405156881299</v>
      </c>
      <c r="F483" s="1">
        <v>0</v>
      </c>
      <c r="J483" s="3">
        <v>8689.2918971255294</v>
      </c>
      <c r="K483" s="2">
        <f t="shared" si="7"/>
        <v>9589.2918971255294</v>
      </c>
    </row>
    <row r="484" spans="1:11">
      <c r="A484">
        <v>482</v>
      </c>
      <c r="B484" s="1">
        <v>390.19783223586899</v>
      </c>
      <c r="C484" s="1">
        <v>-8.1262979756218101E-2</v>
      </c>
      <c r="D484" s="2">
        <v>10735.466763672401</v>
      </c>
      <c r="E484" s="1">
        <v>390.27909521562498</v>
      </c>
      <c r="F484" s="1">
        <v>0</v>
      </c>
      <c r="J484" s="3">
        <v>8640.4758883160703</v>
      </c>
      <c r="K484" s="2">
        <f t="shared" si="7"/>
        <v>9540.4758883160703</v>
      </c>
    </row>
    <row r="485" spans="1:11">
      <c r="A485">
        <v>483</v>
      </c>
      <c r="B485" s="1">
        <v>390.21622844340402</v>
      </c>
      <c r="C485" s="1">
        <v>-0.12795104898384499</v>
      </c>
      <c r="D485" s="2">
        <v>10902.6230224387</v>
      </c>
      <c r="E485" s="1">
        <v>390.34417949238701</v>
      </c>
      <c r="F485" s="1">
        <v>0</v>
      </c>
      <c r="J485" s="3">
        <v>8592.1446230011497</v>
      </c>
      <c r="K485" s="2">
        <f t="shared" si="7"/>
        <v>9492.1446230011497</v>
      </c>
    </row>
    <row r="486" spans="1:11">
      <c r="A486">
        <v>484</v>
      </c>
      <c r="B486" s="1">
        <v>390.24752818446598</v>
      </c>
      <c r="C486" s="1">
        <v>-0.148844487793724</v>
      </c>
      <c r="D486" s="2">
        <v>10914.0964495524</v>
      </c>
      <c r="E486" s="1">
        <v>390.39637267225902</v>
      </c>
      <c r="F486" s="1">
        <v>0</v>
      </c>
      <c r="J486" s="3">
        <v>8544.5899289730296</v>
      </c>
      <c r="K486" s="2">
        <f t="shared" si="7"/>
        <v>9444.5899289730296</v>
      </c>
    </row>
    <row r="487" spans="1:11">
      <c r="A487">
        <v>485</v>
      </c>
      <c r="B487" s="1">
        <v>390.29193348777898</v>
      </c>
      <c r="C487" s="1">
        <v>-0.15158830438332399</v>
      </c>
      <c r="D487" s="2">
        <v>10640.0838891559</v>
      </c>
      <c r="E487" s="1">
        <v>390.44352179216202</v>
      </c>
      <c r="F487" s="1">
        <v>0</v>
      </c>
      <c r="J487" s="3">
        <v>8498.0864057094495</v>
      </c>
      <c r="K487" s="2">
        <f t="shared" si="7"/>
        <v>9398.0864057094495</v>
      </c>
    </row>
    <row r="488" spans="1:11">
      <c r="A488">
        <v>486</v>
      </c>
      <c r="B488" s="1">
        <v>390.34791186423303</v>
      </c>
      <c r="C488" s="1">
        <v>-0.14548570451461201</v>
      </c>
      <c r="D488" s="2">
        <v>9947.3652231159394</v>
      </c>
      <c r="E488" s="1">
        <v>390.49339756874798</v>
      </c>
      <c r="F488" s="1">
        <v>0</v>
      </c>
      <c r="J488" s="3">
        <v>8452.8897379605205</v>
      </c>
      <c r="K488" s="2">
        <f t="shared" si="7"/>
        <v>9352.8897379605205</v>
      </c>
    </row>
    <row r="489" spans="1:11">
      <c r="A489">
        <v>487</v>
      </c>
      <c r="B489" s="1">
        <v>390.41263457995302</v>
      </c>
      <c r="C489" s="1">
        <v>-0.12043738743591299</v>
      </c>
      <c r="D489" s="2">
        <v>8711.55330457743</v>
      </c>
      <c r="E489" s="1">
        <v>390.53307196738899</v>
      </c>
      <c r="F489" s="1">
        <v>0</v>
      </c>
      <c r="J489" s="3">
        <v>8409.2353110962704</v>
      </c>
      <c r="K489" s="2">
        <f t="shared" si="7"/>
        <v>9309.2353110962704</v>
      </c>
    </row>
    <row r="490" spans="1:11">
      <c r="A490">
        <v>488</v>
      </c>
      <c r="B490" s="1">
        <v>390.48193695912801</v>
      </c>
      <c r="C490" s="1">
        <v>-8.45638962708221E-2</v>
      </c>
      <c r="D490" s="2">
        <v>6840.4551820187198</v>
      </c>
      <c r="E490" s="1">
        <v>390.566500855399</v>
      </c>
      <c r="F490" s="1">
        <v>0</v>
      </c>
      <c r="J490" s="3">
        <v>8367.3371430631705</v>
      </c>
      <c r="K490" s="2">
        <f t="shared" si="7"/>
        <v>9267.3371430631705</v>
      </c>
    </row>
    <row r="491" spans="1:11">
      <c r="A491">
        <v>489</v>
      </c>
      <c r="B491" s="1">
        <v>390.549949778523</v>
      </c>
      <c r="C491" s="1">
        <v>-5.2643194073823403E-2</v>
      </c>
      <c r="D491" s="2">
        <v>4368.2996531676699</v>
      </c>
      <c r="E491" s="1">
        <v>390.60259297259699</v>
      </c>
      <c r="F491" s="1">
        <v>0</v>
      </c>
      <c r="J491" s="3">
        <v>8327.3871422933698</v>
      </c>
      <c r="K491" s="2">
        <f t="shared" si="7"/>
        <v>9227.3871422933698</v>
      </c>
    </row>
    <row r="492" spans="1:11">
      <c r="A492">
        <v>490</v>
      </c>
      <c r="B492" s="1">
        <v>390.60857106571598</v>
      </c>
      <c r="C492" s="1">
        <v>-3.4500237091208398E-2</v>
      </c>
      <c r="D492" s="2">
        <v>1450.30642953186</v>
      </c>
      <c r="E492" s="1">
        <v>390.64307130280702</v>
      </c>
      <c r="F492" s="1">
        <v>0</v>
      </c>
      <c r="J492" s="3">
        <v>8289.5546950685493</v>
      </c>
      <c r="K492" s="2">
        <f t="shared" si="7"/>
        <v>9189.5546950685493</v>
      </c>
    </row>
    <row r="493" spans="1:11">
      <c r="A493">
        <v>491</v>
      </c>
      <c r="B493" s="1">
        <v>390.64805832728501</v>
      </c>
      <c r="C493" s="1">
        <v>-3.4906820984872397E-2</v>
      </c>
      <c r="D493" s="2">
        <v>120</v>
      </c>
      <c r="E493" s="1">
        <v>390.68296514827</v>
      </c>
      <c r="F493" s="1">
        <v>0</v>
      </c>
      <c r="J493" s="3">
        <v>8253.9865797783095</v>
      </c>
      <c r="K493" s="2">
        <f t="shared" si="7"/>
        <v>9153.9865797783095</v>
      </c>
    </row>
    <row r="494" spans="1:11">
      <c r="A494">
        <v>492</v>
      </c>
      <c r="B494" s="1">
        <v>390.66007605623997</v>
      </c>
      <c r="C494" s="1">
        <v>-5.2670181572125302E-2</v>
      </c>
      <c r="D494" s="2">
        <v>120</v>
      </c>
      <c r="E494" s="1">
        <v>390.71274623781198</v>
      </c>
      <c r="F494" s="1">
        <v>0</v>
      </c>
      <c r="J494" s="3">
        <v>8220.8071993592202</v>
      </c>
      <c r="K494" s="2">
        <f t="shared" si="7"/>
        <v>9120.8071993592202</v>
      </c>
    </row>
    <row r="495" spans="1:11">
      <c r="A495">
        <v>493</v>
      </c>
      <c r="B495" s="1">
        <v>390.64092941569999</v>
      </c>
      <c r="C495" s="1">
        <v>-8.0699725378678894E-2</v>
      </c>
      <c r="D495" s="2">
        <v>120</v>
      </c>
      <c r="E495" s="1">
        <v>390.72162914107901</v>
      </c>
      <c r="F495" s="1">
        <v>0</v>
      </c>
      <c r="J495" s="3">
        <v>8190.1191170860202</v>
      </c>
      <c r="K495" s="2">
        <f t="shared" si="7"/>
        <v>9090.1191170860202</v>
      </c>
    </row>
    <row r="496" spans="1:11">
      <c r="A496">
        <v>494</v>
      </c>
      <c r="B496" s="1">
        <v>390.59109333281299</v>
      </c>
      <c r="C496" s="1">
        <v>-0.109836502969983</v>
      </c>
      <c r="D496" s="2">
        <v>120</v>
      </c>
      <c r="E496" s="1">
        <v>390.70092983578297</v>
      </c>
      <c r="F496" s="1">
        <v>0</v>
      </c>
      <c r="J496" s="3">
        <v>8162.0038749499599</v>
      </c>
      <c r="K496" s="2">
        <f t="shared" si="7"/>
        <v>9062.0038749499599</v>
      </c>
    </row>
    <row r="497" spans="1:11">
      <c r="A497">
        <v>495</v>
      </c>
      <c r="B497" s="1">
        <v>390.51213291992599</v>
      </c>
      <c r="C497" s="1">
        <v>-0.13410329164969401</v>
      </c>
      <c r="D497" s="2">
        <v>120</v>
      </c>
      <c r="E497" s="1">
        <v>390.646236211575</v>
      </c>
      <c r="F497" s="1">
        <v>0</v>
      </c>
      <c r="J497" s="3">
        <v>8136.5230682375905</v>
      </c>
      <c r="K497" s="2">
        <f t="shared" si="7"/>
        <v>9036.5230682375914</v>
      </c>
    </row>
    <row r="498" spans="1:11">
      <c r="A498">
        <v>496</v>
      </c>
      <c r="B498" s="1">
        <v>390.40601734922399</v>
      </c>
      <c r="C498" s="1">
        <v>-0.151711745339696</v>
      </c>
      <c r="D498" s="2">
        <v>120</v>
      </c>
      <c r="E498" s="1">
        <v>390.557729094563</v>
      </c>
      <c r="F498" s="1">
        <v>0</v>
      </c>
      <c r="J498" s="3">
        <v>8113.7196447508704</v>
      </c>
      <c r="K498" s="2">
        <f t="shared" si="7"/>
        <v>9013.7196447508704</v>
      </c>
    </row>
    <row r="499" spans="1:11">
      <c r="A499">
        <v>497</v>
      </c>
      <c r="B499" s="1">
        <v>390.276676754834</v>
      </c>
      <c r="C499" s="1">
        <v>-0.16226911286531701</v>
      </c>
      <c r="D499" s="2">
        <v>120</v>
      </c>
      <c r="E499" s="1">
        <v>390.4389458677</v>
      </c>
      <c r="F499" s="1">
        <v>0</v>
      </c>
      <c r="J499" s="3">
        <v>8093.6193925159996</v>
      </c>
      <c r="K499" s="2">
        <f t="shared" si="7"/>
        <v>8993.6193925160005</v>
      </c>
    </row>
    <row r="500" spans="1:11">
      <c r="A500">
        <v>498</v>
      </c>
      <c r="B500" s="1">
        <v>390.12984907153299</v>
      </c>
      <c r="C500" s="1">
        <v>-0.16511638880058299</v>
      </c>
      <c r="D500" s="2">
        <v>120</v>
      </c>
      <c r="E500" s="1">
        <v>390.294965460333</v>
      </c>
      <c r="F500" s="1">
        <v>0</v>
      </c>
      <c r="J500" s="3">
        <v>8076.2325759318201</v>
      </c>
      <c r="K500" s="2">
        <f t="shared" si="7"/>
        <v>8976.2325759318192</v>
      </c>
    </row>
    <row r="501" spans="1:11">
      <c r="A501">
        <v>499</v>
      </c>
      <c r="B501" s="1">
        <v>389.97170138237601</v>
      </c>
      <c r="C501" s="1">
        <v>-0.159210745963036</v>
      </c>
      <c r="D501" s="2">
        <v>120</v>
      </c>
      <c r="E501" s="1">
        <v>390.13091212833899</v>
      </c>
      <c r="F501" s="1">
        <v>0</v>
      </c>
      <c r="J501" s="3">
        <v>8061.5556772158297</v>
      </c>
      <c r="K501" s="2">
        <f t="shared" si="7"/>
        <v>8961.5556772158307</v>
      </c>
    </row>
    <row r="502" spans="1:11">
      <c r="A502">
        <v>500</v>
      </c>
      <c r="B502" s="1">
        <v>389.80704680516698</v>
      </c>
      <c r="C502" s="1">
        <v>-0.14419054595657499</v>
      </c>
      <c r="D502" s="2">
        <v>120</v>
      </c>
      <c r="E502" s="1">
        <v>389.95123735112401</v>
      </c>
      <c r="F502" s="1">
        <v>0</v>
      </c>
      <c r="J502" s="3">
        <v>8049.5731978087597</v>
      </c>
      <c r="K502" s="2">
        <f t="shared" si="7"/>
        <v>8949.5731978087606</v>
      </c>
    </row>
    <row r="503" spans="1:11">
      <c r="A503">
        <v>501</v>
      </c>
      <c r="B503" s="1">
        <v>389.63649656194798</v>
      </c>
      <c r="C503" s="1">
        <v>-0.125456346044757</v>
      </c>
      <c r="D503" s="2">
        <v>678.26544660045499</v>
      </c>
      <c r="E503" s="1">
        <v>389.76195290799302</v>
      </c>
      <c r="F503" s="1">
        <v>0</v>
      </c>
      <c r="J503" s="3">
        <v>8040.2594731704903</v>
      </c>
      <c r="K503" s="2">
        <f t="shared" si="7"/>
        <v>8940.2594731704903</v>
      </c>
    </row>
    <row r="504" spans="1:11">
      <c r="A504">
        <v>502</v>
      </c>
      <c r="B504" s="1">
        <v>389.45597011477298</v>
      </c>
      <c r="C504" s="1">
        <v>-0.11161624833431399</v>
      </c>
      <c r="D504" s="2">
        <v>3544.4179436130898</v>
      </c>
      <c r="E504" s="1">
        <v>389.56758636310701</v>
      </c>
      <c r="F504" s="1">
        <v>0</v>
      </c>
      <c r="J504" s="3">
        <v>8033.5804541944199</v>
      </c>
      <c r="K504" s="2">
        <f t="shared" si="7"/>
        <v>8933.5804541944199</v>
      </c>
    </row>
    <row r="505" spans="1:11">
      <c r="A505">
        <v>503</v>
      </c>
      <c r="B505" s="1">
        <v>389.26011035860699</v>
      </c>
      <c r="C505" s="1">
        <v>-0.110101857631605</v>
      </c>
      <c r="D505" s="2">
        <v>6113.9303065305603</v>
      </c>
      <c r="E505" s="1">
        <v>389.37021221623797</v>
      </c>
      <c r="F505" s="1">
        <v>0</v>
      </c>
      <c r="J505" s="3">
        <v>8029.4954093158503</v>
      </c>
      <c r="K505" s="2">
        <f t="shared" si="7"/>
        <v>8929.4954093158503</v>
      </c>
    </row>
    <row r="506" spans="1:11">
      <c r="A506">
        <v>504</v>
      </c>
      <c r="B506" s="1">
        <v>389.044954270039</v>
      </c>
      <c r="C506" s="1">
        <v>-0.11250500460369001</v>
      </c>
      <c r="D506" s="2">
        <v>8246.6393341122002</v>
      </c>
      <c r="E506" s="1">
        <v>389.15745927464201</v>
      </c>
      <c r="F506" s="1">
        <v>0</v>
      </c>
      <c r="J506" s="3">
        <v>8027.9585033022304</v>
      </c>
      <c r="K506" s="2">
        <f t="shared" si="7"/>
        <v>8927.9585033022304</v>
      </c>
    </row>
    <row r="507" spans="1:11">
      <c r="A507">
        <v>505</v>
      </c>
      <c r="B507" s="1">
        <v>388.807547863899</v>
      </c>
      <c r="C507" s="1">
        <v>-0.12154599411689999</v>
      </c>
      <c r="D507" s="2">
        <v>9880.7781243644695</v>
      </c>
      <c r="E507" s="1">
        <v>388.92909385801602</v>
      </c>
      <c r="F507" s="1">
        <v>0</v>
      </c>
      <c r="J507" s="3">
        <v>8028.9202116737997</v>
      </c>
      <c r="K507" s="2">
        <f t="shared" si="7"/>
        <v>8928.9202116737997</v>
      </c>
    </row>
    <row r="508" spans="1:11">
      <c r="A508">
        <v>506</v>
      </c>
      <c r="B508" s="1">
        <v>388.54540092668901</v>
      </c>
      <c r="C508" s="1">
        <v>-0.13890571378976799</v>
      </c>
      <c r="D508" s="2">
        <v>11030.033002378201</v>
      </c>
      <c r="E508" s="1">
        <v>388.68430664047901</v>
      </c>
      <c r="F508" s="1">
        <v>0</v>
      </c>
      <c r="J508" s="3">
        <v>8032.3285336746203</v>
      </c>
      <c r="K508" s="2">
        <f t="shared" si="7"/>
        <v>8932.3285336746194</v>
      </c>
    </row>
    <row r="509" spans="1:11">
      <c r="A509">
        <v>507</v>
      </c>
      <c r="B509" s="1">
        <v>388.25747682626599</v>
      </c>
      <c r="C509" s="1">
        <v>-0.16442304184016601</v>
      </c>
      <c r="D509" s="2">
        <v>11763.154266620801</v>
      </c>
      <c r="E509" s="1">
        <v>388.42189986810598</v>
      </c>
      <c r="F509" s="1">
        <v>0</v>
      </c>
      <c r="J509" s="3">
        <v>8038.1299716297099</v>
      </c>
      <c r="K509" s="2">
        <f t="shared" si="7"/>
        <v>8938.1299716297108</v>
      </c>
    </row>
    <row r="510" spans="1:11">
      <c r="A510">
        <v>508</v>
      </c>
      <c r="B510" s="1">
        <v>387.94423029238499</v>
      </c>
      <c r="C510" s="1">
        <v>-0.196704399803934</v>
      </c>
      <c r="D510" s="2">
        <v>12174.7474635988</v>
      </c>
      <c r="E510" s="1">
        <v>388.14093469218898</v>
      </c>
      <c r="F510" s="1">
        <v>0</v>
      </c>
      <c r="J510" s="3">
        <v>8046.2702502979701</v>
      </c>
      <c r="K510" s="2">
        <f t="shared" si="7"/>
        <v>8946.2702502979701</v>
      </c>
    </row>
    <row r="511" spans="1:11">
      <c r="A511">
        <v>509</v>
      </c>
      <c r="B511" s="1">
        <v>387.605445919869</v>
      </c>
      <c r="C511" s="1">
        <v>-0.23593538139579001</v>
      </c>
      <c r="D511" s="2">
        <v>12359.621591556101</v>
      </c>
      <c r="E511" s="1">
        <v>387.84138130126399</v>
      </c>
      <c r="F511" s="1">
        <v>0</v>
      </c>
      <c r="J511" s="3">
        <v>8056.6947563477697</v>
      </c>
      <c r="K511" s="2">
        <f t="shared" si="7"/>
        <v>8956.6947563477697</v>
      </c>
    </row>
    <row r="512" spans="1:11">
      <c r="A512">
        <v>510</v>
      </c>
      <c r="B512" s="1">
        <v>387.23973258009801</v>
      </c>
      <c r="C512" s="1">
        <v>-0.28438031760634802</v>
      </c>
      <c r="D512" s="2">
        <v>12395.8151744977</v>
      </c>
      <c r="E512" s="1">
        <v>387.52411289770498</v>
      </c>
      <c r="F512" s="1">
        <v>0</v>
      </c>
      <c r="J512" s="3">
        <v>8069.3486852125498</v>
      </c>
      <c r="K512" s="2">
        <f t="shared" si="7"/>
        <v>8969.3486852125498</v>
      </c>
    </row>
    <row r="513" spans="1:11">
      <c r="A513">
        <v>511</v>
      </c>
      <c r="B513" s="1">
        <v>386.84736803972402</v>
      </c>
      <c r="C513" s="1">
        <v>-0.34290738704589702</v>
      </c>
      <c r="D513" s="2">
        <v>12336.479756475201</v>
      </c>
      <c r="E513" s="1">
        <v>387.19027542676997</v>
      </c>
      <c r="F513" s="1">
        <v>0</v>
      </c>
      <c r="J513" s="3">
        <v>8084.1768901763398</v>
      </c>
      <c r="K513" s="2">
        <f t="shared" si="7"/>
        <v>8984.1768901763389</v>
      </c>
    </row>
    <row r="514" spans="1:11">
      <c r="A514">
        <v>512</v>
      </c>
      <c r="B514" s="1">
        <v>386.431756224759</v>
      </c>
      <c r="C514" s="1">
        <v>-0.40891784957585697</v>
      </c>
      <c r="D514" s="2">
        <v>12209.0858196683</v>
      </c>
      <c r="E514" s="1">
        <v>386.84067407433503</v>
      </c>
      <c r="F514" s="1">
        <v>0</v>
      </c>
      <c r="J514" s="3">
        <v>8101.1234364297397</v>
      </c>
      <c r="K514" s="2">
        <f t="shared" si="7"/>
        <v>9001.1234364297397</v>
      </c>
    </row>
    <row r="515" spans="1:11">
      <c r="A515">
        <v>513</v>
      </c>
      <c r="B515" s="1">
        <v>385.99718132743402</v>
      </c>
      <c r="C515" s="1">
        <v>-0.468163136981956</v>
      </c>
      <c r="D515" s="2">
        <v>12019.0099284137</v>
      </c>
      <c r="E515" s="1">
        <v>386.46534446441598</v>
      </c>
      <c r="F515" s="1">
        <v>0</v>
      </c>
      <c r="J515" s="3">
        <v>8120.1308708498</v>
      </c>
      <c r="K515" s="2">
        <f t="shared" ref="K515:K578" si="8">IF(J515=0,0,J515+900)</f>
        <v>9020.1308708498</v>
      </c>
    </row>
    <row r="516" spans="1:11">
      <c r="A516">
        <v>514</v>
      </c>
      <c r="B516" s="1">
        <v>385.54733602853202</v>
      </c>
      <c r="C516" s="1">
        <v>-0.45588263520642103</v>
      </c>
      <c r="D516" s="2">
        <v>11757.502497142201</v>
      </c>
      <c r="E516" s="1">
        <v>386.00321866373798</v>
      </c>
      <c r="F516" s="1">
        <v>0</v>
      </c>
      <c r="J516" s="3">
        <v>8141.1392262100899</v>
      </c>
      <c r="K516" s="2">
        <f t="shared" si="8"/>
        <v>9041.139226210089</v>
      </c>
    </row>
    <row r="517" spans="1:11">
      <c r="A517">
        <v>515</v>
      </c>
      <c r="B517" s="1">
        <v>385.08617753176401</v>
      </c>
      <c r="C517" s="1">
        <v>-0.38161560125069999</v>
      </c>
      <c r="D517" s="2">
        <v>11412.708853325699</v>
      </c>
      <c r="E517" s="1">
        <v>385.46779313301403</v>
      </c>
      <c r="F517" s="1">
        <v>0</v>
      </c>
      <c r="J517" s="3">
        <v>8164.0847862322398</v>
      </c>
      <c r="K517" s="2">
        <f t="shared" si="8"/>
        <v>9064.0847862322407</v>
      </c>
    </row>
    <row r="518" spans="1:11">
      <c r="A518">
        <v>516</v>
      </c>
      <c r="B518" s="1">
        <v>384.61701757499702</v>
      </c>
      <c r="C518" s="1">
        <v>-0.264804309175872</v>
      </c>
      <c r="D518" s="2">
        <v>10976.649120120701</v>
      </c>
      <c r="E518" s="1">
        <v>384.88182188417301</v>
      </c>
      <c r="F518" s="1">
        <v>0</v>
      </c>
      <c r="J518" s="3">
        <v>8188.8986451623095</v>
      </c>
      <c r="K518" s="2">
        <f t="shared" si="8"/>
        <v>9088.8986451623095</v>
      </c>
    </row>
    <row r="519" spans="1:11">
      <c r="A519">
        <v>517</v>
      </c>
      <c r="B519" s="1">
        <v>384.14071997251602</v>
      </c>
      <c r="C519" s="1">
        <v>-0.12926548910058899</v>
      </c>
      <c r="D519" s="2">
        <v>10444.5275806586</v>
      </c>
      <c r="E519" s="1">
        <v>384.26998546161701</v>
      </c>
      <c r="F519" s="1">
        <v>0</v>
      </c>
      <c r="J519" s="3">
        <v>8215.5051022132702</v>
      </c>
      <c r="K519" s="2">
        <f t="shared" si="8"/>
        <v>9115.5051022132702</v>
      </c>
    </row>
    <row r="520" spans="1:11">
      <c r="A520">
        <v>518</v>
      </c>
      <c r="B520" s="1">
        <v>383.65574429439499</v>
      </c>
      <c r="C520" s="1">
        <v>2.3081398682052098E-3</v>
      </c>
      <c r="D520" s="2">
        <v>9812.1595468650103</v>
      </c>
      <c r="E520" s="1">
        <v>383.65343615452599</v>
      </c>
      <c r="F520" s="1">
        <v>0</v>
      </c>
      <c r="J520" s="3">
        <v>8243.8199370893999</v>
      </c>
      <c r="K520" s="2">
        <f t="shared" si="8"/>
        <v>9143.8199370893999</v>
      </c>
    </row>
    <row r="521" spans="1:11">
      <c r="A521">
        <v>519</v>
      </c>
      <c r="B521" s="1">
        <v>383.15680787909002</v>
      </c>
      <c r="C521" s="1">
        <v>0.110060323085804</v>
      </c>
      <c r="D521" s="2">
        <v>9078.3523837223202</v>
      </c>
      <c r="E521" s="1">
        <v>383.04674755600399</v>
      </c>
      <c r="F521" s="1">
        <v>0</v>
      </c>
      <c r="J521" s="3">
        <v>8273.7486177413593</v>
      </c>
      <c r="K521" s="2">
        <f t="shared" si="8"/>
        <v>9173.7486177413593</v>
      </c>
    </row>
    <row r="522" spans="1:11">
      <c r="A522">
        <v>520</v>
      </c>
      <c r="B522" s="1">
        <v>382.63302744571098</v>
      </c>
      <c r="C522" s="1">
        <v>0.176024988435415</v>
      </c>
      <c r="D522" s="2">
        <v>8251.2258450166992</v>
      </c>
      <c r="E522" s="1">
        <v>382.457002457275</v>
      </c>
      <c r="F522" s="1">
        <v>0</v>
      </c>
      <c r="J522" s="3">
        <v>8305.1844953548298</v>
      </c>
      <c r="K522" s="2">
        <f t="shared" si="8"/>
        <v>9205.1844953548298</v>
      </c>
    </row>
    <row r="523" spans="1:11">
      <c r="A523">
        <v>521</v>
      </c>
      <c r="B523" s="1">
        <v>382.07158496341998</v>
      </c>
      <c r="C523" s="1">
        <v>0.18694911126345901</v>
      </c>
      <c r="D523" s="2">
        <v>7352.5385584851801</v>
      </c>
      <c r="E523" s="1">
        <v>381.88463585215698</v>
      </c>
      <c r="F523" s="1">
        <v>0</v>
      </c>
      <c r="J523" s="3">
        <v>8338.0070442332108</v>
      </c>
      <c r="K523" s="2">
        <f t="shared" si="8"/>
        <v>9238.0070442332108</v>
      </c>
    </row>
    <row r="524" spans="1:11">
      <c r="A524">
        <v>522</v>
      </c>
      <c r="B524" s="1">
        <v>381.46485346245902</v>
      </c>
      <c r="C524" s="1">
        <v>0.167343535267377</v>
      </c>
      <c r="D524" s="2">
        <v>6416.43457843536</v>
      </c>
      <c r="E524" s="1">
        <v>381.29750992719102</v>
      </c>
      <c r="F524" s="1">
        <v>0</v>
      </c>
      <c r="J524" s="3">
        <v>8372.0802056031698</v>
      </c>
      <c r="K524" s="2">
        <f t="shared" si="8"/>
        <v>9272.0802056031698</v>
      </c>
    </row>
    <row r="525" spans="1:11">
      <c r="A525">
        <v>523</v>
      </c>
      <c r="B525" s="1">
        <v>380.813518569839</v>
      </c>
      <c r="C525" s="1">
        <v>0.16192555315910701</v>
      </c>
      <c r="D525" s="2">
        <v>5483.7635181081096</v>
      </c>
      <c r="E525" s="1">
        <v>380.65159301668001</v>
      </c>
      <c r="F525" s="1">
        <v>0</v>
      </c>
      <c r="J525" s="3">
        <v>8407.2508943870707</v>
      </c>
      <c r="K525" s="2">
        <f t="shared" si="8"/>
        <v>9307.2508943870707</v>
      </c>
    </row>
    <row r="526" spans="1:11">
      <c r="A526">
        <v>524</v>
      </c>
      <c r="B526" s="1">
        <v>380.12508969540198</v>
      </c>
      <c r="C526" s="1">
        <v>0.172524861286035</v>
      </c>
      <c r="D526" s="2">
        <v>4596.0604193401296</v>
      </c>
      <c r="E526" s="1">
        <v>379.952564834116</v>
      </c>
      <c r="F526" s="1">
        <v>0</v>
      </c>
      <c r="J526" s="3">
        <v>8443.3477266105801</v>
      </c>
      <c r="K526" s="2">
        <f t="shared" si="8"/>
        <v>9343.3477266105801</v>
      </c>
    </row>
    <row r="527" spans="1:11">
      <c r="A527">
        <v>525</v>
      </c>
      <c r="B527" s="1">
        <v>379.41152691043698</v>
      </c>
      <c r="C527" s="1">
        <v>0.20204318899044399</v>
      </c>
      <c r="D527" s="2">
        <v>3791.9615582828201</v>
      </c>
      <c r="E527" s="1">
        <v>379.20948372144699</v>
      </c>
      <c r="F527" s="1">
        <v>0</v>
      </c>
      <c r="J527" s="3">
        <v>8480.1800223437895</v>
      </c>
      <c r="K527" s="2">
        <f t="shared" si="8"/>
        <v>9380.1800223437895</v>
      </c>
    </row>
    <row r="528" spans="1:11">
      <c r="A528">
        <v>526</v>
      </c>
      <c r="B528" s="1">
        <v>378.68588232683902</v>
      </c>
      <c r="C528" s="1">
        <v>0.25195856005308298</v>
      </c>
      <c r="D528" s="2">
        <v>3106.8286119359</v>
      </c>
      <c r="E528" s="1">
        <v>378.43392376678599</v>
      </c>
      <c r="F528" s="1">
        <v>0</v>
      </c>
      <c r="J528" s="3">
        <v>8517.5371349346606</v>
      </c>
      <c r="K528" s="2">
        <f t="shared" si="8"/>
        <v>9417.5371349346606</v>
      </c>
    </row>
    <row r="529" spans="1:11">
      <c r="A529">
        <v>527</v>
      </c>
      <c r="B529" s="1">
        <v>377.95729610286901</v>
      </c>
      <c r="C529" s="1">
        <v>0.31966136191698502</v>
      </c>
      <c r="D529" s="2">
        <v>2574.1722289537802</v>
      </c>
      <c r="E529" s="1">
        <v>377.63763474095202</v>
      </c>
      <c r="F529" s="1">
        <v>0</v>
      </c>
      <c r="J529" s="3">
        <v>8555.1881518441005</v>
      </c>
      <c r="K529" s="2">
        <f t="shared" si="8"/>
        <v>9455.1881518441005</v>
      </c>
    </row>
    <row r="530" spans="1:11">
      <c r="A530">
        <v>528</v>
      </c>
      <c r="B530" s="1">
        <v>377.22711473329599</v>
      </c>
      <c r="C530" s="1">
        <v>0.39603705043089099</v>
      </c>
      <c r="D530" s="2">
        <v>2223.2233815424402</v>
      </c>
      <c r="E530" s="1">
        <v>376.83107768286499</v>
      </c>
      <c r="F530" s="1">
        <v>0</v>
      </c>
      <c r="J530" s="3">
        <v>8592.8820057199191</v>
      </c>
      <c r="K530" s="2">
        <f t="shared" si="8"/>
        <v>9492.8820057199191</v>
      </c>
    </row>
    <row r="531" spans="1:11">
      <c r="A531">
        <v>529</v>
      </c>
      <c r="B531" s="1">
        <v>376.48895631730102</v>
      </c>
      <c r="C531" s="1">
        <v>0.46608515844076198</v>
      </c>
      <c r="D531" s="2">
        <v>2071.1688246331</v>
      </c>
      <c r="E531" s="1">
        <v>376.02287115886003</v>
      </c>
      <c r="F531" s="1">
        <v>0</v>
      </c>
      <c r="J531" s="3">
        <v>8630.3480265696999</v>
      </c>
      <c r="K531" s="2">
        <f t="shared" si="8"/>
        <v>9530.3480265696999</v>
      </c>
    </row>
    <row r="532" spans="1:11">
      <c r="A532">
        <v>530</v>
      </c>
      <c r="B532" s="1">
        <v>375.732467323344</v>
      </c>
      <c r="C532" s="1">
        <v>0.51375788867733196</v>
      </c>
      <c r="D532" s="2">
        <v>2117.4963286304501</v>
      </c>
      <c r="E532" s="1">
        <v>375.21870943466701</v>
      </c>
      <c r="F532" s="1">
        <v>0</v>
      </c>
      <c r="J532" s="3">
        <v>8667.2969571551093</v>
      </c>
      <c r="K532" s="2">
        <f t="shared" si="8"/>
        <v>9567.2969571551093</v>
      </c>
    </row>
    <row r="533" spans="1:11">
      <c r="A533">
        <v>531</v>
      </c>
      <c r="B533" s="1">
        <v>374.947595785391</v>
      </c>
      <c r="C533" s="1">
        <v>0.52664692370819899</v>
      </c>
      <c r="D533" s="2">
        <v>2344.5414687235302</v>
      </c>
      <c r="E533" s="1">
        <v>374.42094886168201</v>
      </c>
      <c r="F533" s="1">
        <v>0</v>
      </c>
      <c r="J533" s="3">
        <v>8703.4224441996103</v>
      </c>
      <c r="K533" s="2">
        <f t="shared" si="8"/>
        <v>9603.4224441996103</v>
      </c>
    </row>
    <row r="534" spans="1:11">
      <c r="A534">
        <v>532</v>
      </c>
      <c r="B534" s="1">
        <v>374.12735716210398</v>
      </c>
      <c r="C534" s="1">
        <v>0.49866284258638399</v>
      </c>
      <c r="D534" s="2">
        <v>2720.5814508214098</v>
      </c>
      <c r="E534" s="1">
        <v>373.62869431951799</v>
      </c>
      <c r="F534" s="1">
        <v>0</v>
      </c>
      <c r="J534" s="3">
        <v>8738.4030078650394</v>
      </c>
      <c r="K534" s="2">
        <f t="shared" si="8"/>
        <v>9638.4030078650394</v>
      </c>
    </row>
    <row r="535" spans="1:11">
      <c r="A535">
        <v>533</v>
      </c>
      <c r="B535" s="1">
        <v>373.26932340917801</v>
      </c>
      <c r="C535" s="1">
        <v>0.430921163354753</v>
      </c>
      <c r="D535" s="2">
        <v>3203.3777067508599</v>
      </c>
      <c r="E535" s="1">
        <v>372.83840224582298</v>
      </c>
      <c r="F535" s="1">
        <v>0</v>
      </c>
      <c r="J535" s="3">
        <v>8771.9044814137906</v>
      </c>
      <c r="K535" s="2">
        <f t="shared" si="8"/>
        <v>9671.9044814137906</v>
      </c>
    </row>
    <row r="536" spans="1:11">
      <c r="A536">
        <v>534</v>
      </c>
      <c r="B536" s="1">
        <v>372.37589613027598</v>
      </c>
      <c r="C536" s="1">
        <v>0.331181593321559</v>
      </c>
      <c r="D536" s="2">
        <v>3744.2286393864301</v>
      </c>
      <c r="E536" s="1">
        <v>372.04471453695402</v>
      </c>
      <c r="F536" s="1">
        <v>0</v>
      </c>
      <c r="J536" s="3">
        <v>8803.5829022473808</v>
      </c>
      <c r="K536" s="2">
        <f t="shared" si="8"/>
        <v>9703.5829022473808</v>
      </c>
    </row>
    <row r="537" spans="1:11">
      <c r="A537">
        <v>535</v>
      </c>
      <c r="B537" s="1">
        <v>371.453549245494</v>
      </c>
      <c r="C537" s="1">
        <v>0.21230019084589399</v>
      </c>
      <c r="D537" s="2">
        <v>4292.44978443939</v>
      </c>
      <c r="E537" s="1">
        <v>371.24124905464799</v>
      </c>
      <c r="F537" s="1">
        <v>0</v>
      </c>
      <c r="J537" s="3">
        <v>8833.0878248242607</v>
      </c>
      <c r="K537" s="2">
        <f t="shared" si="8"/>
        <v>9733.0878248242607</v>
      </c>
    </row>
    <row r="538" spans="1:11">
      <c r="A538">
        <v>536</v>
      </c>
      <c r="B538" s="1">
        <v>370.509889093232</v>
      </c>
      <c r="C538" s="1">
        <v>8.8392021070887894E-2</v>
      </c>
      <c r="D538" s="2">
        <v>4800.6805402218897</v>
      </c>
      <c r="E538" s="1">
        <v>370.421497072161</v>
      </c>
      <c r="F538" s="1">
        <v>0</v>
      </c>
      <c r="J538" s="3">
        <v>8860.0660155368696</v>
      </c>
      <c r="K538" s="2">
        <f t="shared" si="8"/>
        <v>9760.0660155368696</v>
      </c>
    </row>
    <row r="539" spans="1:11">
      <c r="A539">
        <v>537</v>
      </c>
      <c r="B539" s="1">
        <v>369.549415807125</v>
      </c>
      <c r="C539" s="1">
        <v>-3.0676550836289999E-2</v>
      </c>
      <c r="D539" s="2">
        <v>5216.7505767736402</v>
      </c>
      <c r="E539" s="1">
        <v>369.58009235796197</v>
      </c>
      <c r="F539" s="1">
        <v>0</v>
      </c>
      <c r="J539" s="3">
        <v>8884.1654796993698</v>
      </c>
      <c r="K539" s="2">
        <f t="shared" si="8"/>
        <v>9784.1654796993698</v>
      </c>
    </row>
    <row r="540" spans="1:11">
      <c r="A540">
        <v>538</v>
      </c>
      <c r="B540" s="1">
        <v>368.57333748656299</v>
      </c>
      <c r="C540" s="1">
        <v>-0.11443206560107901</v>
      </c>
      <c r="D540" s="2">
        <v>5495.8450101735398</v>
      </c>
      <c r="E540" s="1">
        <v>368.68776955216401</v>
      </c>
      <c r="F540" s="1">
        <v>0</v>
      </c>
      <c r="J540" s="3">
        <v>8905.0397615855109</v>
      </c>
      <c r="K540" s="2">
        <f t="shared" si="8"/>
        <v>9805.0397615855109</v>
      </c>
    </row>
    <row r="541" spans="1:11">
      <c r="A541">
        <v>539</v>
      </c>
      <c r="B541" s="1">
        <v>367.58293204354601</v>
      </c>
      <c r="C541" s="1">
        <v>-0.16105880409696699</v>
      </c>
      <c r="D541" s="2">
        <v>5633.5043790015698</v>
      </c>
      <c r="E541" s="1">
        <v>367.74399084764298</v>
      </c>
      <c r="F541" s="1">
        <v>0</v>
      </c>
      <c r="J541" s="3">
        <v>8922.3524501772499</v>
      </c>
      <c r="K541" s="2">
        <f t="shared" si="8"/>
        <v>9822.3524501772499</v>
      </c>
    </row>
    <row r="542" spans="1:11">
      <c r="A542">
        <v>540</v>
      </c>
      <c r="B542" s="1">
        <v>366.580772704813</v>
      </c>
      <c r="C542" s="1">
        <v>-0.18289519392686701</v>
      </c>
      <c r="D542" s="2">
        <v>5662.7193425331998</v>
      </c>
      <c r="E542" s="1">
        <v>366.76366789873998</v>
      </c>
      <c r="F542" s="1">
        <v>0</v>
      </c>
      <c r="J542" s="3">
        <v>8935.7818161392497</v>
      </c>
      <c r="K542" s="2">
        <f t="shared" si="8"/>
        <v>9835.7818161392497</v>
      </c>
    </row>
    <row r="543" spans="1:11">
      <c r="A543">
        <v>541</v>
      </c>
      <c r="B543" s="1">
        <v>365.56940773108198</v>
      </c>
      <c r="C543" s="1">
        <v>-0.19296399167950501</v>
      </c>
      <c r="D543" s="2">
        <v>5644.3353689779997</v>
      </c>
      <c r="E543" s="1">
        <v>365.76237172276097</v>
      </c>
      <c r="F543" s="1">
        <v>0</v>
      </c>
      <c r="J543" s="3">
        <v>8945.0254997062802</v>
      </c>
      <c r="K543" s="2">
        <f t="shared" si="8"/>
        <v>9845.0254997062802</v>
      </c>
    </row>
    <row r="544" spans="1:11">
      <c r="A544">
        <v>542</v>
      </c>
      <c r="B544" s="1">
        <v>364.55039304265802</v>
      </c>
      <c r="C544" s="1">
        <v>-0.20344411717474001</v>
      </c>
      <c r="D544" s="2">
        <v>5654.9435896372197</v>
      </c>
      <c r="E544" s="1">
        <v>364.75383715983298</v>
      </c>
      <c r="F544" s="1">
        <v>0</v>
      </c>
      <c r="J544" s="3">
        <v>8949.8051648205001</v>
      </c>
      <c r="K544" s="2">
        <f t="shared" si="8"/>
        <v>9849.8051648205001</v>
      </c>
    </row>
    <row r="545" spans="1:11">
      <c r="A545">
        <v>543</v>
      </c>
      <c r="B545" s="1">
        <v>363.52565012315</v>
      </c>
      <c r="C545" s="1">
        <v>-0.22242973159723001</v>
      </c>
      <c r="D545" s="2">
        <v>5775.3483527183098</v>
      </c>
      <c r="E545" s="1">
        <v>363.748079854747</v>
      </c>
      <c r="F545" s="1">
        <v>0</v>
      </c>
      <c r="J545" s="3">
        <v>8949.8710321162707</v>
      </c>
      <c r="K545" s="2">
        <f t="shared" si="8"/>
        <v>9849.8710321162707</v>
      </c>
    </row>
    <row r="546" spans="1:11">
      <c r="A546">
        <v>544</v>
      </c>
      <c r="B546" s="1">
        <v>362.49899036135901</v>
      </c>
      <c r="C546" s="1">
        <v>-0.25130043195457502</v>
      </c>
      <c r="D546" s="2">
        <v>6070.7917202178096</v>
      </c>
      <c r="E546" s="1">
        <v>362.75029079331301</v>
      </c>
      <c r="F546" s="1">
        <v>0</v>
      </c>
      <c r="J546" s="3">
        <v>8945.0062023237606</v>
      </c>
      <c r="K546" s="2">
        <f t="shared" si="8"/>
        <v>9845.0062023237606</v>
      </c>
    </row>
    <row r="547" spans="1:11">
      <c r="A547">
        <v>545</v>
      </c>
      <c r="B547" s="1">
        <v>361.47334067554698</v>
      </c>
      <c r="C547" s="1">
        <v>-0.28715786111166602</v>
      </c>
      <c r="D547" s="2">
        <v>6578.3154895647504</v>
      </c>
      <c r="E547" s="1">
        <v>361.76049853665899</v>
      </c>
      <c r="F547" s="1">
        <v>0</v>
      </c>
      <c r="J547" s="3">
        <v>8935.0306824192594</v>
      </c>
      <c r="K547" s="2">
        <f t="shared" si="8"/>
        <v>9835.0306824192594</v>
      </c>
    </row>
    <row r="548" spans="1:11">
      <c r="A548">
        <v>546</v>
      </c>
      <c r="B548" s="1">
        <v>360.44701783346102</v>
      </c>
      <c r="C548" s="1">
        <v>-0.32698988538100998</v>
      </c>
      <c r="D548" s="2">
        <v>7312.4004049697196</v>
      </c>
      <c r="E548" s="1">
        <v>360.77400771884197</v>
      </c>
      <c r="F548" s="1">
        <v>0</v>
      </c>
      <c r="J548" s="3">
        <v>8919.8050294205095</v>
      </c>
      <c r="K548" s="2">
        <f t="shared" si="8"/>
        <v>9819.8050294205095</v>
      </c>
    </row>
    <row r="549" spans="1:11">
      <c r="A549">
        <v>547</v>
      </c>
      <c r="B549" s="1">
        <v>359.41411927892</v>
      </c>
      <c r="C549" s="1">
        <v>-0.36851221017047903</v>
      </c>
      <c r="D549" s="2">
        <v>8255.6382442993108</v>
      </c>
      <c r="E549" s="1">
        <v>359.78263148909099</v>
      </c>
      <c r="F549" s="1">
        <v>0</v>
      </c>
      <c r="J549" s="3">
        <v>8899.23353110684</v>
      </c>
      <c r="K549" s="2">
        <f t="shared" si="8"/>
        <v>9799.23353110684</v>
      </c>
    </row>
    <row r="550" spans="1:11">
      <c r="A550">
        <v>548</v>
      </c>
      <c r="B550" s="1">
        <v>358.36692085156602</v>
      </c>
      <c r="C550" s="1">
        <v>-0.408836616502469</v>
      </c>
      <c r="D550" s="2">
        <v>9348.1689574881602</v>
      </c>
      <c r="E550" s="1">
        <v>358.775757468069</v>
      </c>
      <c r="F550" s="1">
        <v>0</v>
      </c>
      <c r="J550" s="3">
        <v>8873.2668490911401</v>
      </c>
      <c r="K550" s="2">
        <f t="shared" si="8"/>
        <v>9773.2668490911401</v>
      </c>
    </row>
    <row r="551" spans="1:11">
      <c r="A551">
        <v>549</v>
      </c>
      <c r="B551" s="1">
        <v>357.29929902000998</v>
      </c>
      <c r="C551" s="1">
        <v>-0.44194725697218401</v>
      </c>
      <c r="D551" s="2">
        <v>10487.8923997354</v>
      </c>
      <c r="E551" s="1">
        <v>357.741246276982</v>
      </c>
      <c r="F551" s="1">
        <v>0</v>
      </c>
      <c r="J551" s="3">
        <v>8841.9040575029303</v>
      </c>
      <c r="K551" s="2">
        <f t="shared" si="8"/>
        <v>9741.9040575029303</v>
      </c>
    </row>
    <row r="552" spans="1:11">
      <c r="A552">
        <v>550</v>
      </c>
      <c r="B552" s="1">
        <v>356.21054755628302</v>
      </c>
      <c r="C552" s="1">
        <v>-0.46631615401798798</v>
      </c>
      <c r="D552" s="2">
        <v>11543.101065210099</v>
      </c>
      <c r="E552" s="1">
        <v>356.67686371030101</v>
      </c>
      <c r="F552" s="1">
        <v>0</v>
      </c>
      <c r="J552" s="3">
        <v>8805.1940199402507</v>
      </c>
      <c r="K552" s="2">
        <f t="shared" si="8"/>
        <v>9705.1940199402507</v>
      </c>
    </row>
    <row r="553" spans="1:11">
      <c r="A553">
        <v>551</v>
      </c>
      <c r="B553" s="1">
        <v>355.10543154367201</v>
      </c>
      <c r="C553" s="1">
        <v>-0.46823852560459001</v>
      </c>
      <c r="D553" s="2">
        <v>12368.731603353601</v>
      </c>
      <c r="E553" s="1">
        <v>355.57367006927598</v>
      </c>
      <c r="F553" s="1">
        <v>0</v>
      </c>
      <c r="J553" s="3">
        <v>8763.23605816087</v>
      </c>
      <c r="K553" s="2">
        <f t="shared" si="8"/>
        <v>9663.23605816087</v>
      </c>
    </row>
    <row r="554" spans="1:11">
      <c r="A554">
        <v>552</v>
      </c>
      <c r="B554" s="1">
        <v>353.99022157894598</v>
      </c>
      <c r="C554" s="1">
        <v>-0.43709170597156699</v>
      </c>
      <c r="D554" s="2">
        <v>12816.178174300399</v>
      </c>
      <c r="E554" s="1">
        <v>354.427313284918</v>
      </c>
      <c r="F554" s="1">
        <v>0</v>
      </c>
      <c r="J554" s="3">
        <v>8716.1798780257996</v>
      </c>
      <c r="K554" s="2">
        <f t="shared" si="8"/>
        <v>9616.1798780257996</v>
      </c>
    </row>
    <row r="555" spans="1:11">
      <c r="A555">
        <v>553</v>
      </c>
      <c r="B555" s="1">
        <v>352.86832833770302</v>
      </c>
      <c r="C555" s="1">
        <v>-0.36887570081654503</v>
      </c>
      <c r="D555" s="2">
        <v>12757.2098769558</v>
      </c>
      <c r="E555" s="1">
        <v>353.23720403852002</v>
      </c>
      <c r="F555" s="1">
        <v>0</v>
      </c>
      <c r="J555" s="3">
        <v>8664.2247312677791</v>
      </c>
      <c r="K555" s="2">
        <f t="shared" si="8"/>
        <v>9564.2247312677791</v>
      </c>
    </row>
    <row r="556" spans="1:11">
      <c r="A556">
        <v>554</v>
      </c>
      <c r="B556" s="1">
        <v>351.73793921668403</v>
      </c>
      <c r="C556" s="1">
        <v>-0.26777946129232</v>
      </c>
      <c r="D556" s="2">
        <v>12135.0059303576</v>
      </c>
      <c r="E556" s="1">
        <v>352.00571867797601</v>
      </c>
      <c r="F556" s="1">
        <v>0</v>
      </c>
      <c r="J556" s="3">
        <v>8607.6178054959892</v>
      </c>
      <c r="K556" s="2">
        <f t="shared" si="8"/>
        <v>9507.6178054959892</v>
      </c>
    </row>
    <row r="557" spans="1:11">
      <c r="A557">
        <v>555</v>
      </c>
      <c r="B557" s="1">
        <v>350.593255819668</v>
      </c>
      <c r="C557" s="1">
        <v>-0.14756879805417999</v>
      </c>
      <c r="D557" s="2">
        <v>10986.148968662499</v>
      </c>
      <c r="E557" s="1">
        <v>350.74082461772201</v>
      </c>
      <c r="F557" s="1">
        <v>0</v>
      </c>
      <c r="J557" s="3">
        <v>8546.65184920703</v>
      </c>
      <c r="K557" s="2">
        <f t="shared" si="8"/>
        <v>9446.65184920703</v>
      </c>
    </row>
    <row r="558" spans="1:11">
      <c r="A558">
        <v>556</v>
      </c>
      <c r="B558" s="1">
        <v>349.42936327457198</v>
      </c>
      <c r="C558" s="1">
        <v>-2.1382232060830099E-2</v>
      </c>
      <c r="D558" s="2">
        <v>9453.2728923996801</v>
      </c>
      <c r="E558" s="1">
        <v>349.45074550663298</v>
      </c>
      <c r="F558" s="1">
        <v>0</v>
      </c>
      <c r="J558" s="3">
        <v>8481.6620531766603</v>
      </c>
      <c r="K558" s="2">
        <f t="shared" si="8"/>
        <v>9381.6620531766603</v>
      </c>
    </row>
    <row r="559" spans="1:11">
      <c r="A559">
        <v>557</v>
      </c>
      <c r="B559" s="1">
        <v>348.24616643077002</v>
      </c>
      <c r="C559" s="1">
        <v>0.103052077374172</v>
      </c>
      <c r="D559" s="2">
        <v>7789.0017882684197</v>
      </c>
      <c r="E559" s="1">
        <v>348.14311435339602</v>
      </c>
      <c r="F559" s="1">
        <v>0</v>
      </c>
      <c r="J559" s="3">
        <v>8413.0222241698793</v>
      </c>
      <c r="K559" s="2">
        <f t="shared" si="8"/>
        <v>9313.0222241698793</v>
      </c>
    </row>
    <row r="560" spans="1:11">
      <c r="A560">
        <v>558</v>
      </c>
      <c r="B560" s="1">
        <v>347.04785848359199</v>
      </c>
      <c r="C560" s="1">
        <v>0.22351891788565501</v>
      </c>
      <c r="D560" s="2">
        <v>6348.6211940147296</v>
      </c>
      <c r="E560" s="1">
        <v>346.82433956570702</v>
      </c>
      <c r="F560" s="1">
        <v>0</v>
      </c>
      <c r="J560" s="3">
        <v>8341.1403011371494</v>
      </c>
      <c r="K560" s="2">
        <f t="shared" si="8"/>
        <v>9241.1403011371494</v>
      </c>
    </row>
    <row r="561" spans="1:11">
      <c r="A561">
        <v>559</v>
      </c>
      <c r="B561" s="1">
        <v>345.84080207408198</v>
      </c>
      <c r="C561" s="1">
        <v>0.34153535196935503</v>
      </c>
      <c r="D561" s="2">
        <v>5560.2287961997399</v>
      </c>
      <c r="E561" s="1">
        <v>345.499266722112</v>
      </c>
      <c r="F561" s="1">
        <v>0</v>
      </c>
      <c r="J561" s="3">
        <v>8266.4532776678006</v>
      </c>
      <c r="K561" s="2">
        <f t="shared" si="8"/>
        <v>9166.4532776678006</v>
      </c>
    </row>
    <row r="562" spans="1:11">
      <c r="A562">
        <v>560</v>
      </c>
      <c r="B562" s="1">
        <v>344.63145748622998</v>
      </c>
      <c r="C562" s="1">
        <v>0.45858198444562898</v>
      </c>
      <c r="D562" s="2">
        <v>5858.6990295918904</v>
      </c>
      <c r="E562" s="1">
        <v>344.17287550178401</v>
      </c>
      <c r="F562" s="1">
        <v>0</v>
      </c>
      <c r="J562" s="3">
        <v>8189.4216071629098</v>
      </c>
      <c r="K562" s="2">
        <f t="shared" si="8"/>
        <v>9089.4216071629089</v>
      </c>
    </row>
    <row r="563" spans="1:11">
      <c r="A563">
        <v>561</v>
      </c>
      <c r="B563" s="1">
        <v>343.423785794938</v>
      </c>
      <c r="C563" s="1">
        <v>0.57086985705956195</v>
      </c>
      <c r="D563" s="2">
        <v>6522.1226202921398</v>
      </c>
      <c r="E563" s="1">
        <v>342.852915937879</v>
      </c>
      <c r="F563" s="1">
        <v>0</v>
      </c>
      <c r="J563" s="3">
        <v>8110.5231786922996</v>
      </c>
      <c r="K563" s="2">
        <f t="shared" si="8"/>
        <v>9010.5231786922996</v>
      </c>
    </row>
    <row r="564" spans="1:11">
      <c r="A564">
        <v>562</v>
      </c>
      <c r="B564" s="1">
        <v>342.21847803455802</v>
      </c>
      <c r="C564" s="1">
        <v>0.67192364026743601</v>
      </c>
      <c r="D564" s="2">
        <v>7422.7978469282398</v>
      </c>
      <c r="E564" s="1">
        <v>341.54655439429098</v>
      </c>
      <c r="F564" s="1">
        <v>0</v>
      </c>
      <c r="J564" s="3">
        <v>8030.2469615589098</v>
      </c>
      <c r="K564" s="2">
        <f t="shared" si="8"/>
        <v>8930.2469615589107</v>
      </c>
    </row>
    <row r="565" spans="1:11">
      <c r="A565">
        <v>563</v>
      </c>
      <c r="B565" s="1">
        <v>341.01465241296501</v>
      </c>
      <c r="C565" s="1">
        <v>0.75445105199525997</v>
      </c>
      <c r="D565" s="2">
        <v>8343.1792343593406</v>
      </c>
      <c r="E565" s="1">
        <v>340.26020136096997</v>
      </c>
      <c r="F565" s="1">
        <v>0</v>
      </c>
      <c r="J565" s="3">
        <v>7949.0864249751503</v>
      </c>
      <c r="K565" s="2">
        <f t="shared" si="8"/>
        <v>8849.0864249751503</v>
      </c>
    </row>
    <row r="566" spans="1:11">
      <c r="A566">
        <v>564</v>
      </c>
      <c r="B566" s="1">
        <v>339.81068947359898</v>
      </c>
      <c r="C566" s="1">
        <v>0.81128428554762799</v>
      </c>
      <c r="D566" s="2">
        <v>9028.0831860800008</v>
      </c>
      <c r="E566" s="1">
        <v>338.99940518805101</v>
      </c>
      <c r="F566" s="1">
        <v>0</v>
      </c>
      <c r="J566" s="3">
        <v>7867.5328457550804</v>
      </c>
      <c r="K566" s="2">
        <f t="shared" si="8"/>
        <v>8767.5328457550804</v>
      </c>
    </row>
    <row r="567" spans="1:11">
      <c r="A567">
        <v>565</v>
      </c>
      <c r="B567" s="1">
        <v>338.60338818425203</v>
      </c>
      <c r="C567" s="1">
        <v>0.83485891780094301</v>
      </c>
      <c r="D567" s="2">
        <v>9234.7643803351602</v>
      </c>
      <c r="E567" s="1">
        <v>337.76852926645103</v>
      </c>
      <c r="F567" s="1">
        <v>0</v>
      </c>
      <c r="J567" s="3">
        <v>7786.0686213737899</v>
      </c>
      <c r="K567" s="2">
        <f t="shared" si="8"/>
        <v>8686.0686213737899</v>
      </c>
    </row>
    <row r="568" spans="1:11">
      <c r="A568">
        <v>566</v>
      </c>
      <c r="B568" s="1">
        <v>337.38911431843599</v>
      </c>
      <c r="C568" s="1">
        <v>0.81893565403356605</v>
      </c>
      <c r="D568" s="2">
        <v>8792.9135390184401</v>
      </c>
      <c r="E568" s="1">
        <v>336.57017866440202</v>
      </c>
      <c r="F568" s="1">
        <v>0</v>
      </c>
      <c r="J568" s="3">
        <v>7705.1607080069898</v>
      </c>
      <c r="K568" s="2">
        <f t="shared" si="8"/>
        <v>8605.1607080069898</v>
      </c>
    </row>
    <row r="569" spans="1:11">
      <c r="A569">
        <v>567</v>
      </c>
      <c r="B569" s="1">
        <v>336.16649150169098</v>
      </c>
      <c r="C569" s="1">
        <v>0.76190023409907304</v>
      </c>
      <c r="D569" s="2">
        <v>7663.5618599122299</v>
      </c>
      <c r="E569" s="1">
        <v>335.40459126759202</v>
      </c>
      <c r="F569" s="1">
        <v>0</v>
      </c>
      <c r="J569" s="3">
        <v>7625.25430314819</v>
      </c>
      <c r="K569" s="2">
        <f t="shared" si="8"/>
        <v>8525.254303148191</v>
      </c>
    </row>
    <row r="570" spans="1:11">
      <c r="A570">
        <v>568</v>
      </c>
      <c r="B570" s="1">
        <v>334.93596715675199</v>
      </c>
      <c r="C570" s="1">
        <v>0.67356665199321197</v>
      </c>
      <c r="D570" s="2">
        <v>5962.2166094941304</v>
      </c>
      <c r="E570" s="1">
        <v>334.262400504759</v>
      </c>
      <c r="F570" s="1">
        <v>0</v>
      </c>
      <c r="J570" s="3">
        <v>7546.7668900593098</v>
      </c>
      <c r="K570" s="2">
        <f t="shared" si="8"/>
        <v>8446.7668900593089</v>
      </c>
    </row>
    <row r="571" spans="1:11">
      <c r="A571">
        <v>569</v>
      </c>
      <c r="B571" s="1">
        <v>333.69751364337702</v>
      </c>
      <c r="C571" s="1">
        <v>0.56521731883037696</v>
      </c>
      <c r="D571" s="2">
        <v>3930.5334685696498</v>
      </c>
      <c r="E571" s="1">
        <v>333.13229632454602</v>
      </c>
      <c r="F571" s="1">
        <v>0</v>
      </c>
      <c r="J571" s="3">
        <v>7470.08275663936</v>
      </c>
      <c r="K571" s="2">
        <f t="shared" si="8"/>
        <v>8370.08275663936</v>
      </c>
    </row>
    <row r="572" spans="1:11">
      <c r="A572">
        <v>570</v>
      </c>
      <c r="B572" s="1">
        <v>332.450386967577</v>
      </c>
      <c r="C572" s="1">
        <v>0.43903885540265702</v>
      </c>
      <c r="D572" s="2">
        <v>1876.51036271322</v>
      </c>
      <c r="E572" s="1">
        <v>332.01134811217503</v>
      </c>
      <c r="F572" s="1">
        <v>0</v>
      </c>
      <c r="J572" s="3">
        <v>7395.5480943396296</v>
      </c>
      <c r="K572" s="2">
        <f t="shared" si="8"/>
        <v>8295.5480943396287</v>
      </c>
    </row>
    <row r="573" spans="1:11">
      <c r="A573">
        <v>571</v>
      </c>
      <c r="B573" s="1">
        <v>331.19356012925101</v>
      </c>
      <c r="C573" s="1">
        <v>0.29835289176412499</v>
      </c>
      <c r="D573" s="2">
        <v>120</v>
      </c>
      <c r="E573" s="1">
        <v>330.895207237487</v>
      </c>
      <c r="F573" s="1">
        <v>0</v>
      </c>
      <c r="J573" s="3">
        <v>7323.4667736016299</v>
      </c>
      <c r="K573" s="2">
        <f t="shared" si="8"/>
        <v>8223.4667736016308</v>
      </c>
    </row>
    <row r="574" spans="1:11">
      <c r="A574">
        <v>572</v>
      </c>
      <c r="B574" s="1">
        <v>329.92559793904798</v>
      </c>
      <c r="C574" s="1">
        <v>0.14706771349364001</v>
      </c>
      <c r="D574" s="2">
        <v>120</v>
      </c>
      <c r="E574" s="1">
        <v>329.77853022555399</v>
      </c>
      <c r="F574" s="1">
        <v>0</v>
      </c>
      <c r="J574" s="3">
        <v>7254.0968810812101</v>
      </c>
      <c r="K574" s="2">
        <f t="shared" si="8"/>
        <v>8154.0968810812101</v>
      </c>
    </row>
    <row r="575" spans="1:11">
      <c r="A575">
        <v>573</v>
      </c>
      <c r="B575" s="1">
        <v>328.646181518942</v>
      </c>
      <c r="C575" s="1">
        <v>-9.2266105147587006E-3</v>
      </c>
      <c r="D575" s="2">
        <v>120</v>
      </c>
      <c r="E575" s="1">
        <v>328.65540812945602</v>
      </c>
      <c r="F575" s="1">
        <v>0</v>
      </c>
      <c r="J575" s="3">
        <v>7187.6480908275998</v>
      </c>
      <c r="K575" s="2">
        <f t="shared" si="8"/>
        <v>8087.6480908275998</v>
      </c>
    </row>
    <row r="576" spans="1:11">
      <c r="A576">
        <v>574</v>
      </c>
      <c r="B576" s="1">
        <v>327.35813541391798</v>
      </c>
      <c r="C576" s="1">
        <v>-0.16174122936854399</v>
      </c>
      <c r="D576" s="2">
        <v>120</v>
      </c>
      <c r="E576" s="1">
        <v>327.51987664328601</v>
      </c>
      <c r="F576" s="1">
        <v>0</v>
      </c>
      <c r="J576" s="3">
        <v>7124.2799268293502</v>
      </c>
      <c r="K576" s="2">
        <f t="shared" si="8"/>
        <v>8024.2799268293502</v>
      </c>
    </row>
    <row r="577" spans="1:11">
      <c r="A577">
        <v>575</v>
      </c>
      <c r="B577" s="1">
        <v>326.06622313813801</v>
      </c>
      <c r="C577" s="1">
        <v>-0.30037201406014402</v>
      </c>
      <c r="D577" s="2">
        <v>120</v>
      </c>
      <c r="E577" s="1">
        <v>326.36659515219901</v>
      </c>
      <c r="F577" s="1">
        <v>0</v>
      </c>
      <c r="J577" s="3">
        <v>7064.1009581772496</v>
      </c>
      <c r="K577" s="2">
        <f t="shared" si="8"/>
        <v>7964.1009581772496</v>
      </c>
    </row>
    <row r="578" spans="1:11">
      <c r="A578">
        <v>576</v>
      </c>
      <c r="B578" s="1">
        <v>324.773315353464</v>
      </c>
      <c r="C578" s="1">
        <v>-0.41815612641880701</v>
      </c>
      <c r="D578" s="2">
        <v>212.33769885098999</v>
      </c>
      <c r="E578" s="1">
        <v>325.19147147988298</v>
      </c>
      <c r="F578" s="1">
        <v>0</v>
      </c>
      <c r="J578" s="3">
        <v>7007.1689508180498</v>
      </c>
      <c r="K578" s="2">
        <f t="shared" si="8"/>
        <v>7907.1689508180498</v>
      </c>
    </row>
    <row r="579" spans="1:11">
      <c r="A579">
        <v>577</v>
      </c>
      <c r="B579" s="1">
        <v>323.47818150582202</v>
      </c>
      <c r="C579" s="1">
        <v>-0.51363859565236603</v>
      </c>
      <c r="D579" s="2">
        <v>1619.0149602645999</v>
      </c>
      <c r="E579" s="1">
        <v>323.99182010147399</v>
      </c>
      <c r="F579" s="1">
        <v>0</v>
      </c>
      <c r="J579" s="3">
        <v>6953.4919817977297</v>
      </c>
      <c r="K579" s="2">
        <f t="shared" ref="K579:K642" si="9">IF(J579=0,0,J579+900)</f>
        <v>7853.4919817977297</v>
      </c>
    </row>
    <row r="580" spans="1:11">
      <c r="A580">
        <v>578</v>
      </c>
      <c r="B580" s="1">
        <v>322.17650310616102</v>
      </c>
      <c r="C580" s="1">
        <v>-0.57734903524243397</v>
      </c>
      <c r="D580" s="2">
        <v>3073.88076758123</v>
      </c>
      <c r="E580" s="1">
        <v>322.753852141403</v>
      </c>
      <c r="F580" s="1">
        <v>0</v>
      </c>
      <c r="J580" s="3">
        <v>6903.0305033590103</v>
      </c>
      <c r="K580" s="2">
        <f t="shared" si="9"/>
        <v>7803.0305033590103</v>
      </c>
    </row>
    <row r="581" spans="1:11">
      <c r="A581">
        <v>579</v>
      </c>
      <c r="B581" s="1">
        <v>320.86328189851099</v>
      </c>
      <c r="C581" s="1">
        <v>-0.61404063754224503</v>
      </c>
      <c r="D581" s="2">
        <v>4423.8084197111102</v>
      </c>
      <c r="E581" s="1">
        <v>321.47732253605301</v>
      </c>
      <c r="F581" s="1">
        <v>0</v>
      </c>
      <c r="J581" s="3">
        <v>6855.7003256149201</v>
      </c>
      <c r="K581" s="2">
        <f t="shared" si="9"/>
        <v>7755.7003256149201</v>
      </c>
    </row>
    <row r="582" spans="1:11">
      <c r="A582">
        <v>580</v>
      </c>
      <c r="B582" s="1">
        <v>319.53532571024903</v>
      </c>
      <c r="C582" s="1">
        <v>-0.62663137696034699</v>
      </c>
      <c r="D582" s="2">
        <v>5582.8335666455396</v>
      </c>
      <c r="E582" s="1">
        <v>320.16195708721</v>
      </c>
      <c r="F582" s="1">
        <v>0</v>
      </c>
      <c r="J582" s="3">
        <v>6811.3764681303601</v>
      </c>
      <c r="K582" s="2">
        <f t="shared" si="9"/>
        <v>7711.3764681303601</v>
      </c>
    </row>
    <row r="583" spans="1:11">
      <c r="A583">
        <v>581</v>
      </c>
      <c r="B583" s="1">
        <v>318.19215820343499</v>
      </c>
      <c r="C583" s="1">
        <v>-0.61524124114185896</v>
      </c>
      <c r="D583" s="2">
        <v>6493.1994817228397</v>
      </c>
      <c r="E583" s="1">
        <v>318.80739944457702</v>
      </c>
      <c r="F583" s="1">
        <v>0</v>
      </c>
      <c r="J583" s="3">
        <v>6769.8978129671796</v>
      </c>
      <c r="K583" s="2">
        <f t="shared" si="9"/>
        <v>7669.8978129671796</v>
      </c>
    </row>
    <row r="584" spans="1:11">
      <c r="A584">
        <v>582</v>
      </c>
      <c r="B584" s="1">
        <v>316.83383352643602</v>
      </c>
      <c r="C584" s="1">
        <v>-0.57999465671605299</v>
      </c>
      <c r="D584" s="2">
        <v>7074.8168565450496</v>
      </c>
      <c r="E584" s="1">
        <v>317.41382818315202</v>
      </c>
      <c r="F584" s="1">
        <v>0</v>
      </c>
      <c r="J584" s="3">
        <v>6731.0724749421897</v>
      </c>
      <c r="K584" s="2">
        <f t="shared" si="9"/>
        <v>7631.0724749421897</v>
      </c>
    </row>
    <row r="585" spans="1:11">
      <c r="A585">
        <v>583</v>
      </c>
      <c r="B585" s="1">
        <v>315.457836039612</v>
      </c>
      <c r="C585" s="1">
        <v>-0.52476727714798599</v>
      </c>
      <c r="D585" s="2">
        <v>7226.7160140856704</v>
      </c>
      <c r="E585" s="1">
        <v>315.98260331675999</v>
      </c>
      <c r="F585" s="1">
        <v>0</v>
      </c>
      <c r="J585" s="3">
        <v>6694.6837893537504</v>
      </c>
      <c r="K585" s="2">
        <f t="shared" si="9"/>
        <v>7594.6837893537504</v>
      </c>
    </row>
    <row r="586" spans="1:11">
      <c r="A586">
        <v>584</v>
      </c>
      <c r="B586" s="1">
        <v>314.05963174419202</v>
      </c>
      <c r="C586" s="1">
        <v>-0.45696294391439002</v>
      </c>
      <c r="D586" s="2">
        <v>6885.2460830398304</v>
      </c>
      <c r="E586" s="1">
        <v>314.51659468810601</v>
      </c>
      <c r="F586" s="1">
        <v>0</v>
      </c>
      <c r="J586" s="3">
        <v>6660.4968035748798</v>
      </c>
      <c r="K586" s="2">
        <f t="shared" si="9"/>
        <v>7560.4968035748798</v>
      </c>
    </row>
    <row r="587" spans="1:11">
      <c r="A587">
        <v>585</v>
      </c>
      <c r="B587" s="1">
        <v>312.63795498050598</v>
      </c>
      <c r="C587" s="1">
        <v>-0.38223266517007898</v>
      </c>
      <c r="D587" s="2">
        <v>6087.2079001407301</v>
      </c>
      <c r="E587" s="1">
        <v>313.020187645676</v>
      </c>
      <c r="F587" s="1">
        <v>0</v>
      </c>
      <c r="J587" s="3">
        <v>6628.2651469862403</v>
      </c>
      <c r="K587" s="2">
        <f t="shared" si="9"/>
        <v>7528.2651469862403</v>
      </c>
    </row>
    <row r="588" spans="1:11">
      <c r="A588">
        <v>586</v>
      </c>
      <c r="B588" s="1">
        <v>311.19880642833601</v>
      </c>
      <c r="C588" s="1">
        <v>-0.30046177649751299</v>
      </c>
      <c r="D588" s="2">
        <v>4980.9827976511597</v>
      </c>
      <c r="E588" s="1">
        <v>311.49926820483302</v>
      </c>
      <c r="F588" s="1">
        <v>0</v>
      </c>
      <c r="J588" s="3">
        <v>6597.7381439949604</v>
      </c>
      <c r="K588" s="2">
        <f t="shared" si="9"/>
        <v>7497.7381439949604</v>
      </c>
    </row>
    <row r="589" spans="1:11">
      <c r="A589">
        <v>587</v>
      </c>
      <c r="B589" s="1">
        <v>309.753088544121</v>
      </c>
      <c r="C589" s="1">
        <v>-0.20828244115921199</v>
      </c>
      <c r="D589" s="2">
        <v>3779.3730912958899</v>
      </c>
      <c r="E589" s="1">
        <v>309.96137098527998</v>
      </c>
      <c r="F589" s="1">
        <v>0</v>
      </c>
      <c r="J589" s="3">
        <v>6568.6680275827603</v>
      </c>
      <c r="K589" s="2">
        <f t="shared" si="9"/>
        <v>7468.6680275827603</v>
      </c>
    </row>
    <row r="590" spans="1:11">
      <c r="A590">
        <v>588</v>
      </c>
      <c r="B590" s="1">
        <v>308.31140515921402</v>
      </c>
      <c r="C590" s="1">
        <v>-0.104259435458686</v>
      </c>
      <c r="D590" s="2">
        <v>2695.68348554985</v>
      </c>
      <c r="E590" s="1">
        <v>308.41566459467299</v>
      </c>
      <c r="F590" s="1">
        <v>0</v>
      </c>
      <c r="J590" s="3">
        <v>6540.8171061317598</v>
      </c>
      <c r="K590" s="2">
        <f t="shared" si="9"/>
        <v>7440.8171061317598</v>
      </c>
    </row>
    <row r="591" spans="1:11">
      <c r="A591">
        <v>589</v>
      </c>
      <c r="B591" s="1">
        <v>306.87962013231902</v>
      </c>
      <c r="C591" s="1">
        <v>7.34886449106397E-3</v>
      </c>
      <c r="D591" s="2">
        <v>1893.9324852859199</v>
      </c>
      <c r="E591" s="1">
        <v>306.87227126782801</v>
      </c>
      <c r="F591" s="1">
        <v>0</v>
      </c>
      <c r="J591" s="3">
        <v>6513.9647343257502</v>
      </c>
      <c r="K591" s="2">
        <f t="shared" si="9"/>
        <v>7413.9647343257502</v>
      </c>
    </row>
    <row r="592" spans="1:11">
      <c r="A592">
        <v>590</v>
      </c>
      <c r="B592" s="1">
        <v>305.45545712911701</v>
      </c>
      <c r="C592" s="1">
        <v>0.11463551349720499</v>
      </c>
      <c r="D592" s="2">
        <v>1466.8477513185901</v>
      </c>
      <c r="E592" s="1">
        <v>305.34082161561997</v>
      </c>
      <c r="F592" s="1">
        <v>0</v>
      </c>
      <c r="J592" s="3">
        <v>6487.9139398037596</v>
      </c>
      <c r="K592" s="2">
        <f t="shared" si="9"/>
        <v>7387.9139398037596</v>
      </c>
    </row>
    <row r="593" spans="1:11">
      <c r="A593">
        <v>591</v>
      </c>
      <c r="B593" s="1">
        <v>304.029095213586</v>
      </c>
      <c r="C593" s="1">
        <v>0.200464544539386</v>
      </c>
      <c r="D593" s="2">
        <v>1446.5527402038299</v>
      </c>
      <c r="E593" s="1">
        <v>303.82863066904702</v>
      </c>
      <c r="F593" s="1">
        <v>0</v>
      </c>
      <c r="J593" s="3">
        <v>6462.4975609857302</v>
      </c>
      <c r="K593" s="2">
        <f t="shared" si="9"/>
        <v>7362.4975609857302</v>
      </c>
    </row>
    <row r="594" spans="1:11">
      <c r="A594">
        <v>592</v>
      </c>
      <c r="B594" s="1">
        <v>302.58786034160698</v>
      </c>
      <c r="C594" s="1">
        <v>0.24878024460628001</v>
      </c>
      <c r="D594" s="2">
        <v>1808.81944887193</v>
      </c>
      <c r="E594" s="1">
        <v>302.33908009700002</v>
      </c>
      <c r="F594" s="1">
        <v>0</v>
      </c>
      <c r="J594" s="3">
        <v>6437.5837580767602</v>
      </c>
      <c r="K594" s="2">
        <f t="shared" si="9"/>
        <v>7337.5837580767602</v>
      </c>
    </row>
    <row r="595" spans="1:11">
      <c r="A595">
        <v>593</v>
      </c>
      <c r="B595" s="1">
        <v>301.12075637952802</v>
      </c>
      <c r="C595" s="1">
        <v>0.25010441358216401</v>
      </c>
      <c r="D595" s="2">
        <v>2484.96617897243</v>
      </c>
      <c r="E595" s="1">
        <v>300.87065196594602</v>
      </c>
      <c r="F595" s="1">
        <v>0</v>
      </c>
      <c r="J595" s="3">
        <v>6413.0807686136604</v>
      </c>
      <c r="K595" s="2">
        <f t="shared" si="9"/>
        <v>7313.0807686136604</v>
      </c>
    </row>
    <row r="596" spans="1:11">
      <c r="A596">
        <v>594</v>
      </c>
      <c r="B596" s="1">
        <v>299.62139984408401</v>
      </c>
      <c r="C596" s="1">
        <v>0.20470216907432301</v>
      </c>
      <c r="D596" s="2">
        <v>3377.4984450490201</v>
      </c>
      <c r="E596" s="1">
        <v>299.41669767501003</v>
      </c>
      <c r="F596" s="1">
        <v>0</v>
      </c>
      <c r="J596" s="3">
        <v>6388.9407909176498</v>
      </c>
      <c r="K596" s="2">
        <f t="shared" si="9"/>
        <v>7288.9407909176498</v>
      </c>
    </row>
    <row r="597" spans="1:11">
      <c r="A597">
        <v>595</v>
      </c>
      <c r="B597" s="1">
        <v>298.08819531874502</v>
      </c>
      <c r="C597" s="1">
        <v>0.12230745549703601</v>
      </c>
      <c r="D597" s="2">
        <v>4380.0357452232502</v>
      </c>
      <c r="E597" s="1">
        <v>297.96588786324799</v>
      </c>
      <c r="F597" s="1">
        <v>0</v>
      </c>
      <c r="J597" s="3">
        <v>6365.1628932813801</v>
      </c>
      <c r="K597" s="2">
        <f t="shared" si="9"/>
        <v>7265.1628932813801</v>
      </c>
    </row>
    <row r="598" spans="1:11">
      <c r="A598">
        <v>596</v>
      </c>
      <c r="B598" s="1">
        <v>296.52101019229099</v>
      </c>
      <c r="C598" s="1">
        <v>1.7504806088709302E-2</v>
      </c>
      <c r="D598" s="2">
        <v>5426.3823288000303</v>
      </c>
      <c r="E598" s="1">
        <v>296.50350538620199</v>
      </c>
      <c r="F598" s="1">
        <v>0</v>
      </c>
      <c r="J598" s="3">
        <v>6341.7948634208797</v>
      </c>
      <c r="K598" s="2">
        <f t="shared" si="9"/>
        <v>7241.7948634208797</v>
      </c>
    </row>
    <row r="599" spans="1:11">
      <c r="A599">
        <v>597</v>
      </c>
      <c r="B599" s="1">
        <v>294.91897577511901</v>
      </c>
      <c r="C599" s="1">
        <v>-9.4746163088018406E-2</v>
      </c>
      <c r="D599" s="2">
        <v>6502.7877522306899</v>
      </c>
      <c r="E599" s="1">
        <v>295.01372193820703</v>
      </c>
      <c r="F599" s="1">
        <v>0</v>
      </c>
      <c r="J599" s="3">
        <v>6318.9339313894798</v>
      </c>
      <c r="K599" s="2">
        <f t="shared" si="9"/>
        <v>7218.9339313894798</v>
      </c>
    </row>
    <row r="600" spans="1:11">
      <c r="A600">
        <v>598</v>
      </c>
      <c r="B600" s="1">
        <v>293.28249966363501</v>
      </c>
      <c r="C600" s="1">
        <v>-0.19998000189360701</v>
      </c>
      <c r="D600" s="2">
        <v>7601.6622841241597</v>
      </c>
      <c r="E600" s="1">
        <v>293.48247966552799</v>
      </c>
      <c r="F600" s="1">
        <v>0</v>
      </c>
      <c r="J600" s="3">
        <v>6296.7263194704101</v>
      </c>
      <c r="K600" s="2">
        <f t="shared" si="9"/>
        <v>7196.7263194704101</v>
      </c>
    </row>
    <row r="601" spans="1:11">
      <c r="A601">
        <v>599</v>
      </c>
      <c r="B601" s="1">
        <v>291.61544364880098</v>
      </c>
      <c r="C601" s="1">
        <v>-0.28465846836485198</v>
      </c>
      <c r="D601" s="2">
        <v>8672.1033612884894</v>
      </c>
      <c r="E601" s="1">
        <v>291.900102117166</v>
      </c>
      <c r="F601" s="1">
        <v>0</v>
      </c>
      <c r="J601" s="3">
        <v>6275.3655941862798</v>
      </c>
      <c r="K601" s="2">
        <f t="shared" si="9"/>
        <v>7175.3655941862798</v>
      </c>
    </row>
    <row r="602" spans="1:11">
      <c r="A602">
        <v>600</v>
      </c>
      <c r="B602" s="1">
        <v>289.92432761798898</v>
      </c>
      <c r="C602" s="1">
        <v>-0.33845956365735202</v>
      </c>
      <c r="D602" s="2">
        <v>9629.3583834700603</v>
      </c>
      <c r="E602" s="1">
        <v>290.26278718164599</v>
      </c>
      <c r="F602" s="1">
        <v>0</v>
      </c>
      <c r="J602" s="3">
        <v>6255.0898181106504</v>
      </c>
      <c r="K602" s="2">
        <f t="shared" si="9"/>
        <v>7155.0898181106504</v>
      </c>
    </row>
    <row r="603" spans="1:11">
      <c r="A603">
        <v>601</v>
      </c>
      <c r="B603" s="1">
        <v>288.21652487954202</v>
      </c>
      <c r="C603" s="1">
        <v>-0.356108186290157</v>
      </c>
      <c r="D603" s="2">
        <v>10408.7911049551</v>
      </c>
      <c r="E603" s="1">
        <v>288.57263306583201</v>
      </c>
      <c r="F603" s="1">
        <v>0</v>
      </c>
      <c r="J603" s="3">
        <v>6236.1775222356</v>
      </c>
      <c r="K603" s="2">
        <f t="shared" si="9"/>
        <v>7136.1775222356</v>
      </c>
    </row>
    <row r="604" spans="1:11">
      <c r="A604">
        <v>602</v>
      </c>
      <c r="B604" s="1">
        <v>286.498968986801</v>
      </c>
      <c r="C604" s="1">
        <v>-0.33744756715526503</v>
      </c>
      <c r="D604" s="2">
        <v>10979.4616106018</v>
      </c>
      <c r="E604" s="1">
        <v>286.83641655395701</v>
      </c>
      <c r="F604" s="1">
        <v>0</v>
      </c>
      <c r="J604" s="3">
        <v>6218.9425428239902</v>
      </c>
      <c r="K604" s="2">
        <f t="shared" si="9"/>
        <v>7118.9425428239902</v>
      </c>
    </row>
    <row r="605" spans="1:11">
      <c r="A605">
        <v>603</v>
      </c>
      <c r="B605" s="1">
        <v>284.77694778587897</v>
      </c>
      <c r="C605" s="1">
        <v>-0.286757656109216</v>
      </c>
      <c r="D605" s="2">
        <v>11321.763999594001</v>
      </c>
      <c r="E605" s="1">
        <v>285.06370544198802</v>
      </c>
      <c r="F605" s="1">
        <v>0</v>
      </c>
      <c r="J605" s="3">
        <v>6203.7277895295201</v>
      </c>
      <c r="K605" s="2">
        <f t="shared" si="9"/>
        <v>7103.7277895295201</v>
      </c>
    </row>
    <row r="606" spans="1:11">
      <c r="A606">
        <v>604</v>
      </c>
      <c r="B606" s="1">
        <v>283.05226451273597</v>
      </c>
      <c r="C606" s="1">
        <v>-0.21355867792681199</v>
      </c>
      <c r="D606" s="2">
        <v>11403.209811730099</v>
      </c>
      <c r="E606" s="1">
        <v>283.26582319066301</v>
      </c>
      <c r="F606" s="1">
        <v>0</v>
      </c>
      <c r="J606" s="3">
        <v>6190.8980336758405</v>
      </c>
      <c r="K606" s="2">
        <f t="shared" si="9"/>
        <v>7090.8980336758405</v>
      </c>
    </row>
    <row r="607" spans="1:11">
      <c r="A607">
        <v>605</v>
      </c>
      <c r="B607" s="1">
        <v>281.321348729573</v>
      </c>
      <c r="C607" s="1">
        <v>-0.13286045155564299</v>
      </c>
      <c r="D607" s="2">
        <v>11163.7296861879</v>
      </c>
      <c r="E607" s="1">
        <v>281.45420918112802</v>
      </c>
      <c r="F607" s="1">
        <v>0</v>
      </c>
      <c r="J607" s="3">
        <v>6180.8318265299104</v>
      </c>
      <c r="K607" s="2">
        <f t="shared" si="9"/>
        <v>7080.8318265299104</v>
      </c>
    </row>
    <row r="608" spans="1:11">
      <c r="A608">
        <v>606</v>
      </c>
      <c r="B608" s="1">
        <v>279.576984658002</v>
      </c>
      <c r="C608" s="1">
        <v>-5.9993163943488498E-2</v>
      </c>
      <c r="D608" s="2">
        <v>10529.9477051185</v>
      </c>
      <c r="E608" s="1">
        <v>279.63697782194498</v>
      </c>
      <c r="F608" s="1">
        <v>0</v>
      </c>
      <c r="J608" s="3">
        <v>6173.9126767807402</v>
      </c>
      <c r="K608" s="2">
        <f t="shared" si="9"/>
        <v>7073.9126767807402</v>
      </c>
    </row>
    <row r="609" spans="1:11">
      <c r="A609">
        <v>607</v>
      </c>
      <c r="B609" s="1">
        <v>277.813872625746</v>
      </c>
      <c r="C609" s="1">
        <v>-3.6051456230552499E-3</v>
      </c>
      <c r="D609" s="2">
        <v>9446.8318135175195</v>
      </c>
      <c r="E609" s="1">
        <v>277.817477771369</v>
      </c>
      <c r="F609" s="1">
        <v>0</v>
      </c>
      <c r="J609" s="3">
        <v>6170.5196338633996</v>
      </c>
      <c r="K609" s="2">
        <f t="shared" si="9"/>
        <v>7070.5196338633996</v>
      </c>
    </row>
    <row r="610" spans="1:11">
      <c r="A610">
        <v>608</v>
      </c>
      <c r="B610" s="1">
        <v>276.03194126484402</v>
      </c>
      <c r="C610" s="1">
        <v>3.84322801961616E-2</v>
      </c>
      <c r="D610" s="2">
        <v>7914.9563951795099</v>
      </c>
      <c r="E610" s="1">
        <v>275.99350898464701</v>
      </c>
      <c r="F610" s="1">
        <v>0</v>
      </c>
      <c r="J610" s="3">
        <v>6171.0174389011499</v>
      </c>
      <c r="K610" s="2">
        <f t="shared" si="9"/>
        <v>7071.0174389011499</v>
      </c>
    </row>
    <row r="611" spans="1:11">
      <c r="A611">
        <v>609</v>
      </c>
      <c r="B611" s="1">
        <v>274.23386365789003</v>
      </c>
      <c r="C611" s="1">
        <v>7.6246394034228601E-2</v>
      </c>
      <c r="D611" s="2">
        <v>6011.0097675919897</v>
      </c>
      <c r="E611" s="1">
        <v>274.15761726385603</v>
      </c>
      <c r="F611" s="1">
        <v>0</v>
      </c>
      <c r="J611" s="3">
        <v>6175.74641756244</v>
      </c>
      <c r="K611" s="2">
        <f t="shared" si="9"/>
        <v>7075.74641756244</v>
      </c>
    </row>
    <row r="612" spans="1:11">
      <c r="A612">
        <v>610</v>
      </c>
      <c r="B612" s="1">
        <v>272.41894835227703</v>
      </c>
      <c r="C612" s="1">
        <v>0.120254893873777</v>
      </c>
      <c r="D612" s="2">
        <v>3860.5079912670699</v>
      </c>
      <c r="E612" s="1">
        <v>272.29869345840399</v>
      </c>
      <c r="F612" s="1">
        <v>0</v>
      </c>
      <c r="J612" s="3">
        <v>6185.0122987778204</v>
      </c>
      <c r="K612" s="2">
        <f t="shared" si="9"/>
        <v>7085.0122987778204</v>
      </c>
    </row>
    <row r="613" spans="1:11">
      <c r="A613">
        <v>611</v>
      </c>
      <c r="B613" s="1">
        <v>270.57931299573102</v>
      </c>
      <c r="C613" s="1">
        <v>0.174037743907376</v>
      </c>
      <c r="D613" s="2">
        <v>1569.6119909157701</v>
      </c>
      <c r="E613" s="1">
        <v>270.40527525182398</v>
      </c>
      <c r="F613" s="1">
        <v>0</v>
      </c>
      <c r="J613" s="3">
        <v>6199.0761498108504</v>
      </c>
      <c r="K613" s="2">
        <f t="shared" si="9"/>
        <v>7099.0761498108504</v>
      </c>
    </row>
    <row r="614" spans="1:11">
      <c r="A614">
        <v>612</v>
      </c>
      <c r="B614" s="1">
        <v>268.70304274936501</v>
      </c>
      <c r="C614" s="1">
        <v>0.233817642640644</v>
      </c>
      <c r="D614" s="2">
        <v>120</v>
      </c>
      <c r="E614" s="1">
        <v>268.46922510672402</v>
      </c>
      <c r="F614" s="1">
        <v>0</v>
      </c>
      <c r="J614" s="3">
        <v>6218.14462145994</v>
      </c>
      <c r="K614" s="2">
        <f t="shared" si="9"/>
        <v>7118.14462145994</v>
      </c>
    </row>
    <row r="615" spans="1:11">
      <c r="A615">
        <v>613</v>
      </c>
      <c r="B615" s="1">
        <v>266.78081052701401</v>
      </c>
      <c r="C615" s="1">
        <v>0.29418054153461498</v>
      </c>
      <c r="D615" s="2">
        <v>120</v>
      </c>
      <c r="E615" s="1">
        <v>266.48662998548002</v>
      </c>
      <c r="F615" s="1">
        <v>0</v>
      </c>
      <c r="J615" s="3">
        <v>6242.3606970703304</v>
      </c>
      <c r="K615" s="2">
        <f t="shared" si="9"/>
        <v>7142.3606970703304</v>
      </c>
    </row>
    <row r="616" spans="1:11">
      <c r="A616">
        <v>614</v>
      </c>
      <c r="B616" s="1">
        <v>264.80929089627102</v>
      </c>
      <c r="C616" s="1">
        <v>0.35022270198396599</v>
      </c>
      <c r="D616" s="2">
        <v>120</v>
      </c>
      <c r="E616" s="1">
        <v>264.459068194287</v>
      </c>
      <c r="F616" s="1">
        <v>0</v>
      </c>
      <c r="J616" s="3">
        <v>6271.7951355028299</v>
      </c>
      <c r="K616" s="2">
        <f t="shared" si="9"/>
        <v>7171.7951355028299</v>
      </c>
    </row>
    <row r="617" spans="1:11">
      <c r="A617">
        <v>615</v>
      </c>
      <c r="B617" s="1">
        <v>262.79027211232199</v>
      </c>
      <c r="C617" s="1">
        <v>0.39666440888476001</v>
      </c>
      <c r="D617" s="2">
        <v>120</v>
      </c>
      <c r="E617" s="1">
        <v>262.393607703437</v>
      </c>
      <c r="F617" s="1">
        <v>0</v>
      </c>
      <c r="J617" s="3">
        <v>6306.4387912429102</v>
      </c>
      <c r="K617" s="2">
        <f t="shared" si="9"/>
        <v>7206.4387912429102</v>
      </c>
    </row>
    <row r="618" spans="1:11">
      <c r="A618">
        <v>616</v>
      </c>
      <c r="B618" s="1">
        <v>260.72833424064402</v>
      </c>
      <c r="C618" s="1">
        <v>0.42688599587159998</v>
      </c>
      <c r="D618" s="2">
        <v>120</v>
      </c>
      <c r="E618" s="1">
        <v>260.30144824477202</v>
      </c>
      <c r="F618" s="1">
        <v>0</v>
      </c>
      <c r="J618" s="3">
        <v>6346.1959845061301</v>
      </c>
      <c r="K618" s="2">
        <f t="shared" si="9"/>
        <v>7246.1959845061301</v>
      </c>
    </row>
    <row r="619" spans="1:11">
      <c r="A619">
        <v>617</v>
      </c>
      <c r="B619" s="1">
        <v>258.62875104610498</v>
      </c>
      <c r="C619" s="1">
        <v>0.43355775655294299</v>
      </c>
      <c r="D619" s="2">
        <v>120</v>
      </c>
      <c r="E619" s="1">
        <v>258.19519328955198</v>
      </c>
      <c r="F619" s="1">
        <v>0</v>
      </c>
      <c r="J619" s="3">
        <v>6390.8790806284496</v>
      </c>
      <c r="K619" s="2">
        <f t="shared" si="9"/>
        <v>7290.8790806284496</v>
      </c>
    </row>
    <row r="620" spans="1:11">
      <c r="A620">
        <v>618</v>
      </c>
      <c r="B620" s="1">
        <v>256.49521600287602</v>
      </c>
      <c r="C620" s="1">
        <v>0.40914244539078398</v>
      </c>
      <c r="D620" s="2">
        <v>120</v>
      </c>
      <c r="E620" s="1">
        <v>256.08607355748597</v>
      </c>
      <c r="F620" s="1">
        <v>0</v>
      </c>
      <c r="J620" s="3">
        <v>6440.2044214065299</v>
      </c>
      <c r="K620" s="2">
        <f t="shared" si="9"/>
        <v>7340.2044214065299</v>
      </c>
    </row>
    <row r="621" spans="1:11">
      <c r="A621">
        <v>619</v>
      </c>
      <c r="B621" s="1">
        <v>254.32903832226501</v>
      </c>
      <c r="C621" s="1">
        <v>0.35861536401736699</v>
      </c>
      <c r="D621" s="2">
        <v>120</v>
      </c>
      <c r="E621" s="1">
        <v>253.97042295824801</v>
      </c>
      <c r="F621" s="1">
        <v>0</v>
      </c>
      <c r="J621" s="3">
        <v>6493.7897316114604</v>
      </c>
      <c r="K621" s="2">
        <f t="shared" si="9"/>
        <v>7393.7897316114604</v>
      </c>
    </row>
    <row r="622" spans="1:11">
      <c r="A622">
        <v>620</v>
      </c>
      <c r="B622" s="1">
        <v>252.132152383663</v>
      </c>
      <c r="C622" s="1">
        <v>0.28818578745034501</v>
      </c>
      <c r="D622" s="2">
        <v>120</v>
      </c>
      <c r="E622" s="1">
        <v>251.84396659621299</v>
      </c>
      <c r="F622" s="1">
        <v>0</v>
      </c>
      <c r="J622" s="3">
        <v>6551.1531019286804</v>
      </c>
      <c r="K622" s="2">
        <f t="shared" si="9"/>
        <v>7451.1531019286804</v>
      </c>
    </row>
    <row r="623" spans="1:11">
      <c r="A623">
        <v>621</v>
      </c>
      <c r="B623" s="1">
        <v>249.910188037984</v>
      </c>
      <c r="C623" s="1">
        <v>0.20238177555529499</v>
      </c>
      <c r="D623" s="2">
        <v>120</v>
      </c>
      <c r="E623" s="1">
        <v>249.70780626242799</v>
      </c>
      <c r="F623" s="1">
        <v>0</v>
      </c>
      <c r="J623" s="3">
        <v>6611.7136254114903</v>
      </c>
      <c r="K623" s="2">
        <f t="shared" si="9"/>
        <v>7511.7136254114903</v>
      </c>
    </row>
    <row r="624" spans="1:11">
      <c r="A624">
        <v>622</v>
      </c>
      <c r="B624" s="1">
        <v>247.67092476119899</v>
      </c>
      <c r="C624" s="1">
        <v>0.11124454498207099</v>
      </c>
      <c r="D624" s="2">
        <v>120</v>
      </c>
      <c r="E624" s="1">
        <v>247.559680216217</v>
      </c>
      <c r="F624" s="1">
        <v>0</v>
      </c>
      <c r="J624" s="3">
        <v>6674.7937385527403</v>
      </c>
      <c r="K624" s="2">
        <f t="shared" si="9"/>
        <v>7574.7937385527403</v>
      </c>
    </row>
    <row r="625" spans="1:11">
      <c r="A625">
        <v>623</v>
      </c>
      <c r="B625" s="1">
        <v>245.42066032116</v>
      </c>
      <c r="C625" s="1">
        <v>2.5261914500958899E-2</v>
      </c>
      <c r="D625" s="2">
        <v>120</v>
      </c>
      <c r="E625" s="1">
        <v>245.39539840666001</v>
      </c>
      <c r="F625" s="1">
        <v>0</v>
      </c>
      <c r="J625" s="3">
        <v>6739.6232906898304</v>
      </c>
      <c r="K625" s="2">
        <f t="shared" si="9"/>
        <v>7639.6232906898304</v>
      </c>
    </row>
    <row r="626" spans="1:11">
      <c r="A626">
        <v>624</v>
      </c>
      <c r="B626" s="1">
        <v>243.16275706612399</v>
      </c>
      <c r="C626" s="1">
        <v>-4.8661925696791203E-2</v>
      </c>
      <c r="D626" s="2">
        <v>120</v>
      </c>
      <c r="E626" s="1">
        <v>243.21141899182101</v>
      </c>
      <c r="F626" s="1">
        <v>0</v>
      </c>
      <c r="J626" s="3">
        <v>6805.3453371032601</v>
      </c>
      <c r="K626" s="2">
        <f t="shared" si="9"/>
        <v>7705.3453371032601</v>
      </c>
    </row>
    <row r="627" spans="1:11">
      <c r="A627">
        <v>625</v>
      </c>
      <c r="B627" s="1">
        <v>240.89862990760801</v>
      </c>
      <c r="C627" s="1">
        <v>-0.10750670477077</v>
      </c>
      <c r="D627" s="2">
        <v>120</v>
      </c>
      <c r="E627" s="1">
        <v>241.00613661237901</v>
      </c>
      <c r="F627" s="1">
        <v>0</v>
      </c>
      <c r="J627" s="3">
        <v>6871.0236223091497</v>
      </c>
      <c r="K627" s="2">
        <f t="shared" si="9"/>
        <v>7771.0236223091497</v>
      </c>
    </row>
    <row r="628" spans="1:11">
      <c r="A628">
        <v>626</v>
      </c>
      <c r="B628" s="1">
        <v>238.62952707303199</v>
      </c>
      <c r="C628" s="1">
        <v>-0.15090278617529401</v>
      </c>
      <c r="D628" s="2">
        <v>267.01307614695099</v>
      </c>
      <c r="E628" s="1">
        <v>238.780429859207</v>
      </c>
      <c r="F628" s="1">
        <v>0</v>
      </c>
      <c r="J628" s="3">
        <v>6935.6516911582803</v>
      </c>
      <c r="K628" s="2">
        <f t="shared" si="9"/>
        <v>7835.6516911582803</v>
      </c>
    </row>
    <row r="629" spans="1:11">
      <c r="A629">
        <v>627</v>
      </c>
      <c r="B629" s="1">
        <v>236.357372157123</v>
      </c>
      <c r="C629" s="1">
        <v>-0.18008142917787401</v>
      </c>
      <c r="D629" s="2">
        <v>3970.6108286797698</v>
      </c>
      <c r="E629" s="1">
        <v>236.53745358630101</v>
      </c>
      <c r="F629" s="1">
        <v>0</v>
      </c>
      <c r="J629" s="3">
        <v>6998.1635369171499</v>
      </c>
      <c r="K629" s="2">
        <f t="shared" si="9"/>
        <v>7898.1635369171499</v>
      </c>
    </row>
    <row r="630" spans="1:11">
      <c r="A630">
        <v>628</v>
      </c>
      <c r="B630" s="1">
        <v>234.08330822866799</v>
      </c>
      <c r="C630" s="1">
        <v>-0.19840381433823401</v>
      </c>
      <c r="D630" s="2">
        <v>6710.9399728314402</v>
      </c>
      <c r="E630" s="1">
        <v>234.28171204300699</v>
      </c>
      <c r="F630" s="1">
        <v>0</v>
      </c>
      <c r="J630" s="3">
        <v>7057.4456679990699</v>
      </c>
      <c r="K630" s="2">
        <f t="shared" si="9"/>
        <v>7957.4456679990699</v>
      </c>
    </row>
    <row r="631" spans="1:11">
      <c r="A631">
        <v>629</v>
      </c>
      <c r="B631" s="1">
        <v>231.80473495581899</v>
      </c>
      <c r="C631" s="1">
        <v>-0.20969522847118999</v>
      </c>
      <c r="D631" s="2">
        <v>8363.1290489123894</v>
      </c>
      <c r="E631" s="1">
        <v>232.01443018429001</v>
      </c>
      <c r="F631" s="1">
        <v>0</v>
      </c>
      <c r="J631" s="3">
        <v>7112.3504489001498</v>
      </c>
      <c r="K631" s="2">
        <f t="shared" si="9"/>
        <v>8012.3504489001498</v>
      </c>
    </row>
    <row r="632" spans="1:11">
      <c r="A632">
        <v>630</v>
      </c>
      <c r="B632" s="1">
        <v>229.514461441782</v>
      </c>
      <c r="C632" s="1">
        <v>-0.21091952018593901</v>
      </c>
      <c r="D632" s="2">
        <v>8985.6850028068693</v>
      </c>
      <c r="E632" s="1">
        <v>229.72538096196701</v>
      </c>
      <c r="F632" s="1">
        <v>0</v>
      </c>
      <c r="J632" s="3">
        <v>7161.7105466250196</v>
      </c>
      <c r="K632" s="2">
        <f t="shared" si="9"/>
        <v>8061.7105466250196</v>
      </c>
    </row>
    <row r="633" spans="1:11">
      <c r="A633">
        <v>631</v>
      </c>
      <c r="B633" s="1">
        <v>227.20417782877399</v>
      </c>
      <c r="C633" s="1">
        <v>-0.216402263144885</v>
      </c>
      <c r="D633" s="2">
        <v>8785.8289533036896</v>
      </c>
      <c r="E633" s="1">
        <v>227.42058009191899</v>
      </c>
      <c r="F633" s="1">
        <v>0</v>
      </c>
      <c r="J633" s="3">
        <v>7204.3542918796802</v>
      </c>
      <c r="K633" s="2">
        <f t="shared" si="9"/>
        <v>8104.3542918796802</v>
      </c>
    </row>
    <row r="634" spans="1:11">
      <c r="A634">
        <v>632</v>
      </c>
      <c r="B634" s="1">
        <v>224.86920879121399</v>
      </c>
      <c r="C634" s="1">
        <v>-0.23544120533017501</v>
      </c>
      <c r="D634" s="2">
        <v>8073.48035882779</v>
      </c>
      <c r="E634" s="1">
        <v>225.104649996544</v>
      </c>
      <c r="F634" s="1">
        <v>0</v>
      </c>
      <c r="J634" s="3">
        <v>7239.1217449539599</v>
      </c>
      <c r="K634" s="2">
        <f t="shared" si="9"/>
        <v>8139.1217449539599</v>
      </c>
    </row>
    <row r="635" spans="1:11">
      <c r="A635">
        <v>633</v>
      </c>
      <c r="B635" s="1">
        <v>222.510090802338</v>
      </c>
      <c r="C635" s="1">
        <v>-0.269814745760527</v>
      </c>
      <c r="D635" s="2">
        <v>7211.12164329999</v>
      </c>
      <c r="E635" s="1">
        <v>222.77990554809799</v>
      </c>
      <c r="F635" s="1">
        <v>0</v>
      </c>
      <c r="J635" s="3">
        <v>7264.8812398606096</v>
      </c>
      <c r="K635" s="2">
        <f t="shared" si="9"/>
        <v>8164.8812398606096</v>
      </c>
    </row>
    <row r="636" spans="1:11">
      <c r="A636">
        <v>634</v>
      </c>
      <c r="B636" s="1">
        <v>220.13053943871901</v>
      </c>
      <c r="C636" s="1">
        <v>-0.31535283722510499</v>
      </c>
      <c r="D636" s="2">
        <v>6547.9123617760697</v>
      </c>
      <c r="E636" s="1">
        <v>220.445892275944</v>
      </c>
      <c r="F636" s="1">
        <v>0</v>
      </c>
      <c r="J636" s="3">
        <v>7280.5461672461797</v>
      </c>
      <c r="K636" s="2">
        <f t="shared" si="9"/>
        <v>8180.5461672461797</v>
      </c>
    </row>
    <row r="637" spans="1:11">
      <c r="A637">
        <v>635</v>
      </c>
      <c r="B637" s="1">
        <v>217.73454377835299</v>
      </c>
      <c r="C637" s="1">
        <v>-0.36497733205342697</v>
      </c>
      <c r="D637" s="2">
        <v>6342.5119327607799</v>
      </c>
      <c r="E637" s="1">
        <v>218.09952111040599</v>
      </c>
      <c r="F637" s="1">
        <v>0</v>
      </c>
      <c r="J637" s="3">
        <v>7285.0917470907198</v>
      </c>
      <c r="K637" s="2">
        <f t="shared" si="9"/>
        <v>8185.0917470907198</v>
      </c>
    </row>
    <row r="638" spans="1:11">
      <c r="A638">
        <v>636</v>
      </c>
      <c r="B638" s="1">
        <v>215.32471981229301</v>
      </c>
      <c r="C638" s="1">
        <v>-0.41103587017354898</v>
      </c>
      <c r="D638" s="2">
        <v>6702.9151811187803</v>
      </c>
      <c r="E638" s="1">
        <v>215.73575568246699</v>
      </c>
      <c r="F638" s="1">
        <v>0</v>
      </c>
      <c r="J638" s="3">
        <v>7277.57153646597</v>
      </c>
      <c r="K638" s="2">
        <f t="shared" si="9"/>
        <v>8177.57153646597</v>
      </c>
    </row>
    <row r="639" spans="1:11">
      <c r="A639">
        <v>637</v>
      </c>
      <c r="B639" s="1">
        <v>212.90298702510401</v>
      </c>
      <c r="C639" s="1">
        <v>-0.44562074551936298</v>
      </c>
      <c r="D639" s="2">
        <v>7575.0867059965603</v>
      </c>
      <c r="E639" s="1">
        <v>213.348607770623</v>
      </c>
      <c r="F639" s="1">
        <v>0</v>
      </c>
      <c r="J639" s="3">
        <v>7257.1334157618803</v>
      </c>
      <c r="K639" s="2">
        <f t="shared" si="9"/>
        <v>8157.1334157618803</v>
      </c>
    </row>
    <row r="640" spans="1:11">
      <c r="A640">
        <v>638</v>
      </c>
      <c r="B640" s="1">
        <v>210.47277798913001</v>
      </c>
      <c r="C640" s="1">
        <v>-0.45933148990536599</v>
      </c>
      <c r="D640" s="2">
        <v>8784.03629616744</v>
      </c>
      <c r="E640" s="1">
        <v>210.93210947903501</v>
      </c>
      <c r="F640" s="1">
        <v>0</v>
      </c>
      <c r="J640" s="3">
        <v>7223.0347988951098</v>
      </c>
      <c r="K640" s="2">
        <f t="shared" si="9"/>
        <v>8123.0347988951098</v>
      </c>
    </row>
    <row r="641" spans="1:11">
      <c r="A641">
        <v>639</v>
      </c>
      <c r="B641" s="1">
        <v>208.03909868247101</v>
      </c>
      <c r="C641" s="1">
        <v>-0.44204188826836299</v>
      </c>
      <c r="D641" s="2">
        <v>10089.386693169001</v>
      </c>
      <c r="E641" s="1">
        <v>208.48114057074</v>
      </c>
      <c r="F641" s="1">
        <v>0</v>
      </c>
      <c r="J641" s="3">
        <v>7174.6568190949702</v>
      </c>
      <c r="K641" s="2">
        <f t="shared" si="9"/>
        <v>8074.6568190949702</v>
      </c>
    </row>
    <row r="642" spans="1:11">
      <c r="A642">
        <v>640</v>
      </c>
      <c r="B642" s="1">
        <v>205.605467406987</v>
      </c>
      <c r="C642" s="1">
        <v>-0.38678809864757102</v>
      </c>
      <c r="D642" s="2">
        <v>11214.623685132001</v>
      </c>
      <c r="E642" s="1">
        <v>205.99225550563401</v>
      </c>
      <c r="F642" s="1">
        <v>0</v>
      </c>
      <c r="J642" s="3">
        <v>7111.5172518735199</v>
      </c>
      <c r="K642" s="2">
        <f t="shared" si="9"/>
        <v>8011.5172518735199</v>
      </c>
    </row>
    <row r="643" spans="1:11">
      <c r="A643">
        <v>641</v>
      </c>
      <c r="B643" s="1">
        <v>203.171145433276</v>
      </c>
      <c r="C643" s="1">
        <v>-0.29335734757592002</v>
      </c>
      <c r="D643" s="2">
        <v>11866.4978082084</v>
      </c>
      <c r="E643" s="1">
        <v>203.464502780852</v>
      </c>
      <c r="F643" s="1">
        <v>0</v>
      </c>
      <c r="J643" s="3">
        <v>7033.2819506182404</v>
      </c>
      <c r="K643" s="2">
        <f t="shared" ref="K643:K706" si="10">IF(J643=0,0,J643+900)</f>
        <v>7933.2819506182404</v>
      </c>
    </row>
    <row r="644" spans="1:11">
      <c r="A644">
        <v>642</v>
      </c>
      <c r="B644" s="1">
        <v>200.73092934871099</v>
      </c>
      <c r="C644" s="1">
        <v>-0.16895814603066101</v>
      </c>
      <c r="D644" s="2">
        <v>11804.3190207101</v>
      </c>
      <c r="E644" s="1">
        <v>200.89988749474099</v>
      </c>
      <c r="F644" s="1">
        <v>0</v>
      </c>
      <c r="J644" s="3">
        <v>6939.77458772706</v>
      </c>
      <c r="K644" s="2">
        <f t="shared" si="10"/>
        <v>7839.77458772706</v>
      </c>
    </row>
    <row r="645" spans="1:11">
      <c r="A645">
        <v>643</v>
      </c>
      <c r="B645" s="1">
        <v>198.27805433869801</v>
      </c>
      <c r="C645" s="1">
        <v>-2.5166223928721299E-2</v>
      </c>
      <c r="D645" s="2">
        <v>10939.680085915499</v>
      </c>
      <c r="E645" s="1">
        <v>198.30322056262699</v>
      </c>
      <c r="F645" s="1">
        <v>0</v>
      </c>
      <c r="J645" s="3">
        <v>6830.9845151101799</v>
      </c>
      <c r="K645" s="2">
        <f t="shared" si="10"/>
        <v>7730.9845151101799</v>
      </c>
    </row>
    <row r="646" spans="1:11">
      <c r="A646">
        <v>644</v>
      </c>
      <c r="B646" s="1">
        <v>195.80858719304899</v>
      </c>
      <c r="C646" s="1">
        <v>0.12709812760306199</v>
      </c>
      <c r="D646" s="2">
        <v>9380.3974071730408</v>
      </c>
      <c r="E646" s="1">
        <v>195.68148906544599</v>
      </c>
      <c r="F646" s="1">
        <v>0</v>
      </c>
      <c r="J646" s="3">
        <v>6707.0725819282898</v>
      </c>
      <c r="K646" s="2">
        <f t="shared" si="10"/>
        <v>7607.0725819282898</v>
      </c>
    </row>
    <row r="647" spans="1:11">
      <c r="A647">
        <v>645</v>
      </c>
      <c r="B647" s="1">
        <v>193.323390026722</v>
      </c>
      <c r="C647" s="1">
        <v>0.28034696095087902</v>
      </c>
      <c r="D647" s="2">
        <v>7411.3761827260496</v>
      </c>
      <c r="E647" s="1">
        <v>193.043043065772</v>
      </c>
      <c r="F647" s="1">
        <v>0</v>
      </c>
      <c r="J647" s="3">
        <v>6568.3747742925498</v>
      </c>
      <c r="K647" s="2">
        <f t="shared" si="10"/>
        <v>7468.3747742925498</v>
      </c>
    </row>
    <row r="648" spans="1:11">
      <c r="A648">
        <v>646</v>
      </c>
      <c r="B648" s="1">
        <v>190.82659902824</v>
      </c>
      <c r="C648" s="1">
        <v>0.42981624527089901</v>
      </c>
      <c r="D648" s="2">
        <v>5398.5905722490497</v>
      </c>
      <c r="E648" s="1">
        <v>190.39678278296901</v>
      </c>
      <c r="F648" s="1">
        <v>0</v>
      </c>
      <c r="J648" s="3">
        <v>6415.4035709401496</v>
      </c>
      <c r="K648" s="2">
        <f t="shared" si="10"/>
        <v>7315.4035709401496</v>
      </c>
    </row>
    <row r="649" spans="1:11">
      <c r="A649">
        <v>647</v>
      </c>
      <c r="B649" s="1">
        <v>188.322356502312</v>
      </c>
      <c r="C649" s="1">
        <v>0.57089831090033205</v>
      </c>
      <c r="D649" s="2">
        <v>3657.2114265946798</v>
      </c>
      <c r="E649" s="1">
        <v>187.75145819141099</v>
      </c>
      <c r="F649" s="1">
        <v>0</v>
      </c>
      <c r="J649" s="3">
        <v>6248.8469402057399</v>
      </c>
      <c r="K649" s="2">
        <f t="shared" si="10"/>
        <v>7148.8469402057399</v>
      </c>
    </row>
    <row r="650" spans="1:11">
      <c r="A650">
        <v>648</v>
      </c>
      <c r="B650" s="1">
        <v>185.81165492842501</v>
      </c>
      <c r="C650" s="1">
        <v>0.69644159132903305</v>
      </c>
      <c r="D650" s="2">
        <v>2358.5553967905898</v>
      </c>
      <c r="E650" s="1">
        <v>185.11521333709601</v>
      </c>
      <c r="F650" s="1">
        <v>0</v>
      </c>
      <c r="J650" s="3">
        <v>6069.5649364835399</v>
      </c>
      <c r="K650" s="2">
        <f t="shared" si="10"/>
        <v>6969.5649364835399</v>
      </c>
    </row>
    <row r="651" spans="1:11">
      <c r="A651">
        <v>649</v>
      </c>
      <c r="B651" s="1">
        <v>183.29277708881801</v>
      </c>
      <c r="C651" s="1">
        <v>0.79733599317552195</v>
      </c>
      <c r="D651" s="2">
        <v>1507.1447824003601</v>
      </c>
      <c r="E651" s="1">
        <v>182.49544109564201</v>
      </c>
      <c r="F651" s="1">
        <v>0</v>
      </c>
      <c r="J651" s="3">
        <v>5878.5838883430497</v>
      </c>
      <c r="K651" s="2">
        <f t="shared" si="10"/>
        <v>6778.5838883430497</v>
      </c>
    </row>
    <row r="652" spans="1:11">
      <c r="A652">
        <v>650</v>
      </c>
      <c r="B652" s="1">
        <v>180.765756508159</v>
      </c>
      <c r="C652" s="1">
        <v>0.866881316362622</v>
      </c>
      <c r="D652" s="2">
        <v>958.54261812617199</v>
      </c>
      <c r="E652" s="1">
        <v>179.89887519179601</v>
      </c>
      <c r="F652" s="1">
        <v>0</v>
      </c>
      <c r="J652" s="3">
        <v>5677.08820502871</v>
      </c>
      <c r="K652" s="2">
        <f t="shared" si="10"/>
        <v>6577.08820502871</v>
      </c>
    </row>
    <row r="653" spans="1:11">
      <c r="A653">
        <v>651</v>
      </c>
      <c r="B653" s="1">
        <v>178.23477704308999</v>
      </c>
      <c r="C653" s="1">
        <v>0.90307689020059401</v>
      </c>
      <c r="D653" s="2">
        <v>464.80326127759099</v>
      </c>
      <c r="E653" s="1">
        <v>177.33170015288999</v>
      </c>
      <c r="F653" s="1">
        <v>0</v>
      </c>
      <c r="J653" s="3">
        <v>5466.4098627348803</v>
      </c>
      <c r="K653" s="2">
        <f t="shared" si="10"/>
        <v>6366.4098627348803</v>
      </c>
    </row>
    <row r="654" spans="1:11">
      <c r="A654">
        <v>652</v>
      </c>
      <c r="B654" s="1">
        <v>175.70580981820899</v>
      </c>
      <c r="C654" s="1">
        <v>0.90644582438332499</v>
      </c>
      <c r="D654" s="2">
        <v>720.79990958689496</v>
      </c>
      <c r="E654" s="1">
        <v>174.79936399382601</v>
      </c>
      <c r="F654" s="1">
        <v>0</v>
      </c>
      <c r="J654" s="3">
        <v>5248.0156662950103</v>
      </c>
      <c r="K654" s="2">
        <f t="shared" si="10"/>
        <v>6148.0156662950103</v>
      </c>
    </row>
    <row r="655" spans="1:11">
      <c r="A655">
        <v>653</v>
      </c>
      <c r="B655" s="1">
        <v>173.183554741959</v>
      </c>
      <c r="C655" s="1">
        <v>0.877568173313648</v>
      </c>
      <c r="D655" s="2">
        <v>621.32669524901303</v>
      </c>
      <c r="E655" s="1">
        <v>172.30598656864501</v>
      </c>
      <c r="F655" s="1">
        <v>0</v>
      </c>
      <c r="J655" s="3">
        <v>5023.4924152514996</v>
      </c>
      <c r="K655" s="2">
        <f t="shared" si="10"/>
        <v>5923.4924152514996</v>
      </c>
    </row>
    <row r="656" spans="1:11">
      <c r="A656">
        <v>654</v>
      </c>
      <c r="B656" s="1">
        <v>170.670344993941</v>
      </c>
      <c r="C656" s="1">
        <v>0.81518298998486205</v>
      </c>
      <c r="D656" s="2">
        <v>143.59617777794</v>
      </c>
      <c r="E656" s="1">
        <v>169.855162003956</v>
      </c>
      <c r="F656" s="1">
        <v>0</v>
      </c>
      <c r="J656" s="3">
        <v>4794.5301351892003</v>
      </c>
      <c r="K656" s="2">
        <f t="shared" si="10"/>
        <v>5694.5301351892003</v>
      </c>
    </row>
    <row r="657" spans="1:11">
      <c r="A657">
        <v>655</v>
      </c>
      <c r="B657" s="1">
        <v>168.16669306200299</v>
      </c>
      <c r="C657" s="1">
        <v>0.71799543355763196</v>
      </c>
      <c r="D657" s="2">
        <v>120</v>
      </c>
      <c r="E657" s="1">
        <v>167.44869762844601</v>
      </c>
      <c r="F657" s="1">
        <v>0</v>
      </c>
      <c r="J657" s="3">
        <v>4562.9035652451703</v>
      </c>
      <c r="K657" s="2">
        <f t="shared" si="10"/>
        <v>5462.9035652451703</v>
      </c>
    </row>
    <row r="658" spans="1:11">
      <c r="A658">
        <v>656</v>
      </c>
      <c r="B658" s="1">
        <v>165.67270642773599</v>
      </c>
      <c r="C658" s="1">
        <v>0.58626101122140895</v>
      </c>
      <c r="D658" s="2">
        <v>120</v>
      </c>
      <c r="E658" s="1">
        <v>165.08644541651501</v>
      </c>
      <c r="F658" s="1">
        <v>0</v>
      </c>
      <c r="J658" s="3">
        <v>4330.4521204028197</v>
      </c>
      <c r="K658" s="2">
        <f t="shared" si="10"/>
        <v>5230.4521204028197</v>
      </c>
    </row>
    <row r="659" spans="1:11">
      <c r="A659">
        <v>657</v>
      </c>
      <c r="B659" s="1">
        <v>163.18940540631701</v>
      </c>
      <c r="C659" s="1">
        <v>0.42252809291835502</v>
      </c>
      <c r="D659" s="2">
        <v>120</v>
      </c>
      <c r="E659" s="1">
        <v>162.766877313398</v>
      </c>
      <c r="F659" s="1">
        <v>0</v>
      </c>
      <c r="J659" s="3">
        <v>4099.0585721228899</v>
      </c>
      <c r="K659" s="2">
        <f t="shared" si="10"/>
        <v>4999.0585721228899</v>
      </c>
    </row>
    <row r="660" spans="1:11">
      <c r="A660">
        <v>658</v>
      </c>
      <c r="B660" s="1">
        <v>160.71941784581401</v>
      </c>
      <c r="C660" s="1">
        <v>0.231788749433889</v>
      </c>
      <c r="D660" s="2">
        <v>120</v>
      </c>
      <c r="E660" s="1">
        <v>160.48762909638</v>
      </c>
      <c r="F660" s="1">
        <v>0</v>
      </c>
      <c r="J660" s="3">
        <v>3870.6267126794301</v>
      </c>
      <c r="K660" s="2">
        <f t="shared" si="10"/>
        <v>4770.6267126794301</v>
      </c>
    </row>
    <row r="661" spans="1:11">
      <c r="A661">
        <v>659</v>
      </c>
      <c r="B661" s="1">
        <v>158.26696913552101</v>
      </c>
      <c r="C661" s="1">
        <v>2.1583111101477901E-2</v>
      </c>
      <c r="D661" s="2">
        <v>120</v>
      </c>
      <c r="E661" s="1">
        <v>158.24538602441899</v>
      </c>
      <c r="F661" s="1">
        <v>0</v>
      </c>
      <c r="J661" s="3">
        <v>3647.0582869218701</v>
      </c>
      <c r="K661" s="2">
        <f t="shared" si="10"/>
        <v>4547.0582869218706</v>
      </c>
    </row>
    <row r="662" spans="1:11">
      <c r="A662">
        <v>660</v>
      </c>
      <c r="B662" s="1">
        <v>155.83749812446399</v>
      </c>
      <c r="C662" s="1">
        <v>-0.19752711083958699</v>
      </c>
      <c r="D662" s="2">
        <v>120</v>
      </c>
      <c r="E662" s="1">
        <v>156.03502523530301</v>
      </c>
      <c r="F662" s="1">
        <v>0</v>
      </c>
      <c r="J662" s="3">
        <v>3430.22948978771</v>
      </c>
      <c r="K662" s="2">
        <f t="shared" si="10"/>
        <v>4330.22948978771</v>
      </c>
    </row>
    <row r="663" spans="1:11">
      <c r="A663">
        <v>661</v>
      </c>
      <c r="B663" s="1">
        <v>153.43760793684601</v>
      </c>
      <c r="C663" s="1">
        <v>-0.41112203107061801</v>
      </c>
      <c r="D663" s="2">
        <v>120</v>
      </c>
      <c r="E663" s="1">
        <v>153.848729967916</v>
      </c>
      <c r="F663" s="1">
        <v>0</v>
      </c>
      <c r="J663" s="3">
        <v>3221.9673385105698</v>
      </c>
      <c r="K663" s="2">
        <f t="shared" si="10"/>
        <v>4121.9673385105698</v>
      </c>
    </row>
    <row r="664" spans="1:11">
      <c r="A664">
        <v>662</v>
      </c>
      <c r="B664" s="1">
        <v>151.07486475607399</v>
      </c>
      <c r="C664" s="1">
        <v>-0.601138385258423</v>
      </c>
      <c r="D664" s="2">
        <v>120</v>
      </c>
      <c r="E664" s="1">
        <v>151.67600314133199</v>
      </c>
      <c r="F664" s="1">
        <v>0</v>
      </c>
      <c r="J664" s="3">
        <v>3024.0262349263899</v>
      </c>
      <c r="K664" s="2">
        <f t="shared" si="10"/>
        <v>3924.0262349263899</v>
      </c>
    </row>
    <row r="665" spans="1:11">
      <c r="A665">
        <v>663</v>
      </c>
      <c r="B665" s="1">
        <v>148.75593344484801</v>
      </c>
      <c r="C665" s="1">
        <v>-0.74898123838241304</v>
      </c>
      <c r="D665" s="2">
        <v>120</v>
      </c>
      <c r="E665" s="1">
        <v>149.50491468323099</v>
      </c>
      <c r="F665" s="1">
        <v>0</v>
      </c>
      <c r="J665" s="3">
        <v>2838.0650354542199</v>
      </c>
      <c r="K665" s="2">
        <f t="shared" si="10"/>
        <v>3738.0650354542199</v>
      </c>
    </row>
    <row r="666" spans="1:11">
      <c r="A666">
        <v>664</v>
      </c>
      <c r="B666" s="1">
        <v>146.48360729908299</v>
      </c>
      <c r="C666" s="1">
        <v>-0.84045888650626899</v>
      </c>
      <c r="D666" s="2">
        <v>120</v>
      </c>
      <c r="E666" s="1">
        <v>147.324066185589</v>
      </c>
      <c r="F666" s="1">
        <v>0</v>
      </c>
      <c r="J666" s="3">
        <v>2665.6249441564501</v>
      </c>
      <c r="K666" s="2">
        <f t="shared" si="10"/>
        <v>3565.6249441564501</v>
      </c>
    </row>
    <row r="667" spans="1:11">
      <c r="A667">
        <v>665</v>
      </c>
      <c r="B667" s="1">
        <v>144.25656354613699</v>
      </c>
      <c r="C667" s="1">
        <v>-0.86789172351265598</v>
      </c>
      <c r="D667" s="2">
        <v>120</v>
      </c>
      <c r="E667" s="1">
        <v>145.12445526965001</v>
      </c>
      <c r="F667" s="1">
        <v>0</v>
      </c>
      <c r="J667" s="3">
        <v>2508.1085377633399</v>
      </c>
      <c r="K667" s="2">
        <f t="shared" si="10"/>
        <v>3408.1085377633399</v>
      </c>
    </row>
    <row r="668" spans="1:11">
      <c r="A668">
        <v>666</v>
      </c>
      <c r="B668" s="1">
        <v>142.07288236853299</v>
      </c>
      <c r="C668" s="1">
        <v>-0.827558549638581</v>
      </c>
      <c r="D668" s="2">
        <v>120</v>
      </c>
      <c r="E668" s="1">
        <v>142.900440918172</v>
      </c>
      <c r="F668" s="1">
        <v>0</v>
      </c>
      <c r="J668" s="3">
        <v>2366.7602207366099</v>
      </c>
      <c r="K668" s="2">
        <f t="shared" si="10"/>
        <v>3266.7602207366099</v>
      </c>
    </row>
    <row r="669" spans="1:11">
      <c r="A669">
        <v>667</v>
      </c>
      <c r="B669" s="1">
        <v>139.93088548341299</v>
      </c>
      <c r="C669" s="1">
        <v>-0.71864907277799195</v>
      </c>
      <c r="D669" s="2">
        <v>120</v>
      </c>
      <c r="E669" s="1">
        <v>140.64953455619101</v>
      </c>
      <c r="F669" s="1">
        <v>0</v>
      </c>
      <c r="J669" s="3">
        <v>2242.64839346393</v>
      </c>
      <c r="K669" s="2">
        <f t="shared" si="10"/>
        <v>3142.64839346393</v>
      </c>
    </row>
    <row r="670" spans="1:11">
      <c r="A670">
        <v>668</v>
      </c>
      <c r="B670" s="1">
        <v>137.82388533305999</v>
      </c>
      <c r="C670" s="1">
        <v>-0.54759918433265298</v>
      </c>
      <c r="D670" s="2">
        <v>120</v>
      </c>
      <c r="E670" s="1">
        <v>138.37148451739199</v>
      </c>
      <c r="F670" s="1">
        <v>0</v>
      </c>
      <c r="J670" s="3">
        <v>2136.6495976934398</v>
      </c>
      <c r="K670" s="2">
        <f t="shared" si="10"/>
        <v>3036.6495976934398</v>
      </c>
    </row>
    <row r="671" spans="1:11">
      <c r="A671">
        <v>669</v>
      </c>
      <c r="B671" s="1">
        <v>135.73520965083301</v>
      </c>
      <c r="C671" s="1">
        <v>-0.33175217388961098</v>
      </c>
      <c r="D671" s="2">
        <v>120</v>
      </c>
      <c r="E671" s="1">
        <v>136.066961824722</v>
      </c>
      <c r="F671" s="1">
        <v>0</v>
      </c>
      <c r="J671" s="3">
        <v>2049.43488056452</v>
      </c>
      <c r="K671" s="2">
        <f t="shared" si="10"/>
        <v>2949.43488056452</v>
      </c>
    </row>
    <row r="672" spans="1:11">
      <c r="A672">
        <v>670</v>
      </c>
      <c r="B672" s="1">
        <v>133.63907736759799</v>
      </c>
      <c r="C672" s="1">
        <v>-9.7024209303242501E-2</v>
      </c>
      <c r="D672" s="2">
        <v>120</v>
      </c>
      <c r="E672" s="1">
        <v>133.73610157690101</v>
      </c>
      <c r="F672" s="1">
        <v>0</v>
      </c>
      <c r="J672" s="3">
        <v>1981.45859234659</v>
      </c>
      <c r="K672" s="2">
        <f t="shared" si="10"/>
        <v>2881.4585923465902</v>
      </c>
    </row>
    <row r="673" spans="1:11">
      <c r="A673">
        <v>671</v>
      </c>
      <c r="B673" s="1">
        <v>131.505679425952</v>
      </c>
      <c r="C673" s="1">
        <v>0.12839125371149801</v>
      </c>
      <c r="D673" s="2">
        <v>120</v>
      </c>
      <c r="E673" s="1">
        <v>131.37728817223999</v>
      </c>
      <c r="F673" s="1">
        <v>0</v>
      </c>
      <c r="J673" s="3">
        <v>1932.94980359037</v>
      </c>
      <c r="K673" s="2">
        <f t="shared" si="10"/>
        <v>2832.9498035903698</v>
      </c>
    </row>
    <row r="674" spans="1:11">
      <c r="A674">
        <v>672</v>
      </c>
      <c r="B674" s="1">
        <v>129.30492842032501</v>
      </c>
      <c r="C674" s="1">
        <v>0.31828365826297</v>
      </c>
      <c r="D674" s="2">
        <v>120</v>
      </c>
      <c r="E674" s="1">
        <v>128.98664476206201</v>
      </c>
      <c r="F674" s="1">
        <v>0</v>
      </c>
      <c r="J674" s="3">
        <v>1903.90649519523</v>
      </c>
      <c r="K674" s="2">
        <f t="shared" si="10"/>
        <v>2803.90649519523</v>
      </c>
    </row>
    <row r="675" spans="1:11">
      <c r="A675">
        <v>673</v>
      </c>
      <c r="B675" s="1">
        <v>127.00727076952199</v>
      </c>
      <c r="C675" s="1">
        <v>0.44804687797089499</v>
      </c>
      <c r="D675" s="2">
        <v>120</v>
      </c>
      <c r="E675" s="1">
        <v>126.559223891551</v>
      </c>
      <c r="F675" s="1">
        <v>0</v>
      </c>
      <c r="J675" s="3">
        <v>1894.0926403113599</v>
      </c>
      <c r="K675" s="2">
        <f t="shared" si="10"/>
        <v>2794.0926403113599</v>
      </c>
    </row>
    <row r="676" spans="1:11">
      <c r="A676">
        <v>674</v>
      </c>
      <c r="B676" s="1">
        <v>124.58644756781899</v>
      </c>
      <c r="C676" s="1">
        <v>0.49528617884467901</v>
      </c>
      <c r="D676" s="2">
        <v>120</v>
      </c>
      <c r="E676" s="1">
        <v>124.091161388975</v>
      </c>
      <c r="F676" s="1">
        <v>0</v>
      </c>
      <c r="J676" s="3">
        <v>1903.03826046791</v>
      </c>
      <c r="K676" s="2">
        <f t="shared" si="10"/>
        <v>2803.0382604679098</v>
      </c>
    </row>
    <row r="677" spans="1:11">
      <c r="A677">
        <v>675</v>
      </c>
      <c r="B677" s="1">
        <v>122.024421586378</v>
      </c>
      <c r="C677" s="1">
        <v>0.44215113881806101</v>
      </c>
      <c r="D677" s="2">
        <v>120</v>
      </c>
      <c r="E677" s="1">
        <v>121.58227044756001</v>
      </c>
      <c r="F677" s="1">
        <v>0</v>
      </c>
      <c r="J677" s="3">
        <v>1930.0425003159501</v>
      </c>
      <c r="K677" s="2">
        <f t="shared" si="10"/>
        <v>2830.0425003159498</v>
      </c>
    </row>
    <row r="678" spans="1:11">
      <c r="A678">
        <v>676</v>
      </c>
      <c r="B678" s="1">
        <v>119.31406442134301</v>
      </c>
      <c r="C678" s="1">
        <v>0.27567945094827401</v>
      </c>
      <c r="D678" s="2">
        <v>120</v>
      </c>
      <c r="E678" s="1">
        <v>119.03838497039401</v>
      </c>
      <c r="F678" s="1">
        <v>0</v>
      </c>
      <c r="J678" s="3">
        <v>1974.1797263883</v>
      </c>
      <c r="K678" s="2">
        <f t="shared" si="10"/>
        <v>2874.1797263883</v>
      </c>
    </row>
    <row r="679" spans="1:11">
      <c r="A679">
        <v>677</v>
      </c>
      <c r="B679" s="1">
        <v>116.46323238019301</v>
      </c>
      <c r="C679" s="1">
        <v>-9.5685425365132897E-3</v>
      </c>
      <c r="D679" s="2">
        <v>120</v>
      </c>
      <c r="E679" s="1">
        <v>116.47280092272899</v>
      </c>
      <c r="F679" s="1">
        <v>0</v>
      </c>
      <c r="J679" s="3">
        <v>2034.30861580995</v>
      </c>
      <c r="K679" s="2">
        <f t="shared" si="10"/>
        <v>2934.30861580995</v>
      </c>
    </row>
    <row r="680" spans="1:11">
      <c r="A680">
        <v>678</v>
      </c>
      <c r="B680" s="1">
        <v>113.505190064578</v>
      </c>
      <c r="C680" s="1">
        <v>-0.401335177461277</v>
      </c>
      <c r="D680" s="2">
        <v>120</v>
      </c>
      <c r="E680" s="1">
        <v>113.90652524204</v>
      </c>
      <c r="F680" s="1">
        <v>0</v>
      </c>
      <c r="J680" s="3">
        <v>2109.0841614558699</v>
      </c>
      <c r="K680" s="2">
        <f t="shared" si="10"/>
        <v>3009.0841614558699</v>
      </c>
    </row>
    <row r="681" spans="1:11">
      <c r="A681">
        <v>679</v>
      </c>
      <c r="B681" s="1">
        <v>110.51000901688801</v>
      </c>
      <c r="C681" s="1">
        <v>-0.85731220263119201</v>
      </c>
      <c r="D681" s="2">
        <v>120</v>
      </c>
      <c r="E681" s="1">
        <v>111.367321219519</v>
      </c>
      <c r="F681" s="1">
        <v>0</v>
      </c>
      <c r="J681" s="3">
        <v>2196.9724811608298</v>
      </c>
      <c r="K681" s="2">
        <f t="shared" si="10"/>
        <v>3096.9724811608298</v>
      </c>
    </row>
    <row r="682" spans="1:11">
      <c r="A682">
        <v>680</v>
      </c>
      <c r="B682" s="1">
        <v>107.590580403155</v>
      </c>
      <c r="C682" s="1">
        <v>-1.2970839855765199</v>
      </c>
      <c r="D682" s="2">
        <v>491.49647149988499</v>
      </c>
      <c r="E682" s="1">
        <v>108.88766438873201</v>
      </c>
      <c r="F682" s="1">
        <v>0</v>
      </c>
      <c r="J682" s="3">
        <v>2296.2682807473002</v>
      </c>
      <c r="K682" s="2">
        <f t="shared" si="10"/>
        <v>3196.2682807473002</v>
      </c>
    </row>
    <row r="683" spans="1:11">
      <c r="A683">
        <v>681</v>
      </c>
      <c r="B683" s="1">
        <v>104.90374159380499</v>
      </c>
      <c r="C683" s="1">
        <v>-1.5979537508477299</v>
      </c>
      <c r="D683" s="2">
        <v>5614.3642274262202</v>
      </c>
      <c r="E683" s="1">
        <v>106.501695344653</v>
      </c>
      <c r="F683" s="1">
        <v>0</v>
      </c>
      <c r="J683" s="3">
        <v>2405.11478435151</v>
      </c>
      <c r="K683" s="2">
        <f t="shared" si="10"/>
        <v>3305.11478435151</v>
      </c>
    </row>
    <row r="684" spans="1:11">
      <c r="A684">
        <v>682</v>
      </c>
      <c r="B684" s="1">
        <v>102.642229578471</v>
      </c>
      <c r="C684" s="1">
        <v>-1.6011305835416001</v>
      </c>
      <c r="D684" s="2">
        <v>8845.319845946</v>
      </c>
      <c r="E684" s="1">
        <v>104.243360162012</v>
      </c>
      <c r="F684" s="1">
        <v>0</v>
      </c>
      <c r="J684" s="3">
        <v>2521.5259112733102</v>
      </c>
      <c r="K684" s="2">
        <f t="shared" si="10"/>
        <v>3421.5259112733102</v>
      </c>
    </row>
    <row r="685" spans="1:11">
      <c r="A685">
        <v>683</v>
      </c>
      <c r="B685" s="1">
        <v>101.00365664292499</v>
      </c>
      <c r="C685" s="1">
        <v>-1.13825128272631</v>
      </c>
      <c r="D685" s="2">
        <v>9856.6749253401595</v>
      </c>
      <c r="E685" s="1">
        <v>102.141907925651</v>
      </c>
      <c r="F685" s="1">
        <v>0</v>
      </c>
      <c r="J685" s="3">
        <v>2643.4104468113201</v>
      </c>
      <c r="K685" s="2">
        <f t="shared" si="10"/>
        <v>3543.4104468113201</v>
      </c>
    </row>
    <row r="686" spans="1:11">
      <c r="A686">
        <v>684</v>
      </c>
      <c r="B686" s="1">
        <v>100.127696073425</v>
      </c>
      <c r="C686" s="1">
        <v>-9.08743434664529E-2</v>
      </c>
      <c r="D686" s="2">
        <v>8400.0324307891606</v>
      </c>
      <c r="E686" s="1">
        <v>100.21857041689201</v>
      </c>
      <c r="F686" s="1">
        <v>0</v>
      </c>
      <c r="J686" s="3">
        <v>2768.5979256983601</v>
      </c>
      <c r="K686" s="2">
        <f t="shared" si="10"/>
        <v>3668.5979256983601</v>
      </c>
    </row>
    <row r="687" spans="1:11">
      <c r="A687">
        <v>685</v>
      </c>
      <c r="B687" s="1">
        <v>100</v>
      </c>
      <c r="C687" s="1">
        <v>1.51485816268632</v>
      </c>
      <c r="D687" s="2">
        <v>4281.8245128520703</v>
      </c>
      <c r="E687" s="1">
        <v>98.485141837313606</v>
      </c>
      <c r="F687" s="1">
        <v>0</v>
      </c>
      <c r="J687" s="3">
        <v>2894.8659212172902</v>
      </c>
      <c r="K687" s="2">
        <f t="shared" si="10"/>
        <v>3794.8659212172902</v>
      </c>
    </row>
    <row r="688" spans="1:11">
      <c r="A688">
        <v>686</v>
      </c>
      <c r="B688" s="1">
        <v>100.36074338864999</v>
      </c>
      <c r="C688" s="1">
        <v>3.4168243591490999</v>
      </c>
      <c r="D688" s="2">
        <v>120</v>
      </c>
      <c r="E688" s="1">
        <v>96.943919029501004</v>
      </c>
      <c r="F688" s="1">
        <v>0</v>
      </c>
      <c r="J688" s="3">
        <v>3019.9684112088898</v>
      </c>
      <c r="K688" s="2">
        <f t="shared" si="10"/>
        <v>3919.9684112088898</v>
      </c>
    </row>
    <row r="689" spans="1:11">
      <c r="A689">
        <v>687</v>
      </c>
      <c r="B689" s="1">
        <v>0</v>
      </c>
      <c r="C689" s="1">
        <v>0</v>
      </c>
      <c r="D689" s="2">
        <v>120</v>
      </c>
      <c r="E689" s="1">
        <v>95.588687450097694</v>
      </c>
      <c r="F689" s="1">
        <v>0</v>
      </c>
      <c r="J689" s="3">
        <v>3141.66487429156</v>
      </c>
      <c r="K689" s="2">
        <f t="shared" si="10"/>
        <v>4041.66487429156</v>
      </c>
    </row>
    <row r="690" spans="1:11">
      <c r="A690">
        <v>688</v>
      </c>
      <c r="B690" s="1">
        <v>0</v>
      </c>
      <c r="C690" s="1">
        <v>0</v>
      </c>
      <c r="D690" s="2">
        <v>120</v>
      </c>
      <c r="E690" s="1">
        <v>94.406481172422204</v>
      </c>
      <c r="F690" s="1">
        <v>0</v>
      </c>
      <c r="J690" s="3">
        <v>3257.7497559598801</v>
      </c>
      <c r="K690" s="2">
        <f t="shared" si="10"/>
        <v>4157.7497559598796</v>
      </c>
    </row>
    <row r="691" spans="1:11">
      <c r="A691">
        <v>689</v>
      </c>
      <c r="B691" s="1">
        <v>0</v>
      </c>
      <c r="C691" s="1">
        <v>0</v>
      </c>
      <c r="D691" s="2">
        <v>120</v>
      </c>
      <c r="E691" s="1">
        <v>93.393600558617294</v>
      </c>
      <c r="F691" s="1">
        <v>0</v>
      </c>
      <c r="J691" s="3">
        <v>3366.0819350274401</v>
      </c>
      <c r="K691" s="2">
        <f t="shared" si="10"/>
        <v>4266.0819350274396</v>
      </c>
    </row>
    <row r="692" spans="1:11">
      <c r="A692">
        <v>690</v>
      </c>
      <c r="B692" s="1">
        <v>0</v>
      </c>
      <c r="C692" s="1">
        <v>0</v>
      </c>
      <c r="D692" s="2">
        <v>120</v>
      </c>
      <c r="E692" s="1">
        <v>92.548207227915597</v>
      </c>
      <c r="F692" s="1">
        <v>0</v>
      </c>
      <c r="J692" s="3">
        <v>3464.61381628556</v>
      </c>
      <c r="K692" s="2">
        <f t="shared" si="10"/>
        <v>4364.6138162855605</v>
      </c>
    </row>
    <row r="693" spans="1:11">
      <c r="A693">
        <v>691</v>
      </c>
      <c r="B693" s="1">
        <v>0</v>
      </c>
      <c r="C693" s="1">
        <v>0</v>
      </c>
      <c r="D693" s="2">
        <v>120</v>
      </c>
      <c r="E693" s="1">
        <v>91.871949052288201</v>
      </c>
      <c r="F693" s="1">
        <v>0</v>
      </c>
      <c r="J693" s="3">
        <v>3551.4196753645601</v>
      </c>
      <c r="K693" s="2">
        <f t="shared" si="10"/>
        <v>4451.4196753645601</v>
      </c>
    </row>
    <row r="694" spans="1:11">
      <c r="A694">
        <v>692</v>
      </c>
      <c r="B694" s="1">
        <v>0</v>
      </c>
      <c r="C694" s="1">
        <v>0</v>
      </c>
      <c r="D694" s="2">
        <v>120</v>
      </c>
      <c r="E694" s="1">
        <v>91.370542910386604</v>
      </c>
      <c r="F694" s="1">
        <v>0</v>
      </c>
      <c r="J694" s="3">
        <v>3624.7228866518199</v>
      </c>
      <c r="K694" s="2">
        <f t="shared" si="10"/>
        <v>4524.7228866518199</v>
      </c>
    </row>
    <row r="695" spans="1:11">
      <c r="A695">
        <v>693</v>
      </c>
      <c r="B695" s="1">
        <v>0</v>
      </c>
      <c r="C695" s="1">
        <v>0</v>
      </c>
      <c r="D695" s="2">
        <v>120</v>
      </c>
      <c r="E695" s="1">
        <v>91.0530143478762</v>
      </c>
      <c r="F695" s="1">
        <v>0</v>
      </c>
      <c r="J695" s="3">
        <v>3682.9216747248602</v>
      </c>
      <c r="K695" s="2">
        <f t="shared" si="10"/>
        <v>4582.9216747248602</v>
      </c>
    </row>
    <row r="696" spans="1:11">
      <c r="A696">
        <v>694</v>
      </c>
      <c r="B696" s="1">
        <v>0</v>
      </c>
      <c r="C696" s="1">
        <v>0</v>
      </c>
      <c r="D696" s="2">
        <v>120</v>
      </c>
      <c r="E696" s="1">
        <v>90.929781850403003</v>
      </c>
      <c r="F696" s="1">
        <v>0</v>
      </c>
      <c r="J696" s="3">
        <v>3724.6130440237498</v>
      </c>
      <c r="K696" s="2">
        <f t="shared" si="10"/>
        <v>4624.6130440237503</v>
      </c>
    </row>
    <row r="697" spans="1:11">
      <c r="A697">
        <v>695</v>
      </c>
      <c r="B697" s="1">
        <v>0</v>
      </c>
      <c r="C697" s="1">
        <v>0</v>
      </c>
      <c r="D697" s="2">
        <v>120</v>
      </c>
      <c r="E697" s="1">
        <v>91.010224863755596</v>
      </c>
      <c r="F697" s="1">
        <v>0</v>
      </c>
      <c r="J697" s="3">
        <v>3748.6145602829702</v>
      </c>
      <c r="K697" s="2">
        <f t="shared" si="10"/>
        <v>4648.6145602829702</v>
      </c>
    </row>
    <row r="698" spans="1:11">
      <c r="A698">
        <v>696</v>
      </c>
      <c r="B698" s="1">
        <v>0</v>
      </c>
      <c r="C698" s="1">
        <v>0</v>
      </c>
      <c r="D698" s="2">
        <v>120</v>
      </c>
      <c r="E698" s="1">
        <v>91.300723318480607</v>
      </c>
      <c r="F698" s="1">
        <v>0</v>
      </c>
      <c r="J698" s="3">
        <v>3753.9836803775001</v>
      </c>
      <c r="K698" s="2">
        <f t="shared" si="10"/>
        <v>4653.9836803774997</v>
      </c>
    </row>
    <row r="699" spans="1:11">
      <c r="A699">
        <v>697</v>
      </c>
      <c r="B699" s="1">
        <v>0</v>
      </c>
      <c r="C699" s="1">
        <v>0</v>
      </c>
      <c r="D699" s="2">
        <v>120</v>
      </c>
      <c r="E699" s="1">
        <v>91.803925509775894</v>
      </c>
      <c r="F699" s="1">
        <v>0</v>
      </c>
      <c r="J699" s="3">
        <v>3740.0343544647799</v>
      </c>
      <c r="K699" s="2">
        <f t="shared" si="10"/>
        <v>4640.0343544647803</v>
      </c>
    </row>
    <row r="700" spans="1:11">
      <c r="A700">
        <v>698</v>
      </c>
      <c r="B700" s="1">
        <v>0</v>
      </c>
      <c r="C700" s="1">
        <v>0</v>
      </c>
      <c r="D700" s="2">
        <v>120</v>
      </c>
      <c r="E700" s="1">
        <v>92.5193575998413</v>
      </c>
      <c r="F700" s="1">
        <v>0</v>
      </c>
      <c r="J700" s="3">
        <v>3706.3506553246898</v>
      </c>
      <c r="K700" s="2">
        <f t="shared" si="10"/>
        <v>4606.3506553246898</v>
      </c>
    </row>
    <row r="701" spans="1:11">
      <c r="A701">
        <v>699</v>
      </c>
      <c r="B701" s="1">
        <v>0</v>
      </c>
      <c r="C701" s="1">
        <v>0</v>
      </c>
      <c r="D701" s="2">
        <v>120</v>
      </c>
      <c r="E701" s="1">
        <v>93.444890563949699</v>
      </c>
      <c r="F701" s="1">
        <v>0</v>
      </c>
      <c r="J701" s="3">
        <v>3652.7972242628798</v>
      </c>
      <c r="K701" s="2">
        <f t="shared" si="10"/>
        <v>4552.7972242628803</v>
      </c>
    </row>
    <row r="702" spans="1:11">
      <c r="A702">
        <v>700</v>
      </c>
      <c r="B702" s="1">
        <v>0</v>
      </c>
      <c r="C702" s="1">
        <v>0</v>
      </c>
      <c r="D702" s="2">
        <v>120</v>
      </c>
      <c r="E702" s="1">
        <v>94.5709170360293</v>
      </c>
      <c r="F702" s="1">
        <v>0</v>
      </c>
      <c r="J702" s="3">
        <v>3579.5263604524898</v>
      </c>
      <c r="K702" s="2">
        <f t="shared" si="10"/>
        <v>4479.5263604524898</v>
      </c>
    </row>
    <row r="703" spans="1:11">
      <c r="A703">
        <v>701</v>
      </c>
      <c r="B703" s="1">
        <v>0</v>
      </c>
      <c r="C703" s="1">
        <v>0</v>
      </c>
      <c r="D703" s="2">
        <v>120</v>
      </c>
      <c r="E703" s="1">
        <v>95.902044819796203</v>
      </c>
      <c r="F703" s="1">
        <v>0</v>
      </c>
      <c r="J703" s="3">
        <v>3486.9816207067402</v>
      </c>
      <c r="K703" s="2">
        <f t="shared" si="10"/>
        <v>4386.9816207067397</v>
      </c>
    </row>
    <row r="704" spans="1:11">
      <c r="A704">
        <v>702</v>
      </c>
      <c r="B704" s="1">
        <v>0</v>
      </c>
      <c r="C704" s="1">
        <v>0</v>
      </c>
      <c r="D704" s="2">
        <v>120</v>
      </c>
      <c r="E704" s="1">
        <v>97.445056877986204</v>
      </c>
      <c r="F704" s="1">
        <v>0</v>
      </c>
      <c r="J704" s="3">
        <v>3375.8978389231502</v>
      </c>
      <c r="K704" s="2">
        <f t="shared" si="10"/>
        <v>4275.8978389231506</v>
      </c>
    </row>
    <row r="705" spans="1:11">
      <c r="A705">
        <v>703</v>
      </c>
      <c r="B705" s="1">
        <v>0</v>
      </c>
      <c r="C705" s="1">
        <v>0</v>
      </c>
      <c r="D705" s="2">
        <v>120</v>
      </c>
      <c r="E705" s="1">
        <v>99.208732836508403</v>
      </c>
      <c r="F705" s="1">
        <v>0</v>
      </c>
      <c r="J705" s="3">
        <v>3247.29751831055</v>
      </c>
      <c r="K705" s="2">
        <f t="shared" si="10"/>
        <v>4147.29751831055</v>
      </c>
    </row>
    <row r="706" spans="1:11">
      <c r="A706">
        <v>704</v>
      </c>
      <c r="B706" s="1">
        <v>0</v>
      </c>
      <c r="C706" s="1">
        <v>0</v>
      </c>
      <c r="D706" s="2">
        <v>120</v>
      </c>
      <c r="E706" s="1">
        <v>101.202969677418</v>
      </c>
      <c r="F706" s="1">
        <v>0</v>
      </c>
      <c r="J706" s="3">
        <v>3102.4835944677002</v>
      </c>
      <c r="K706" s="2">
        <f t="shared" si="10"/>
        <v>4002.4835944677002</v>
      </c>
    </row>
    <row r="707" spans="1:11">
      <c r="A707">
        <v>705</v>
      </c>
      <c r="B707" s="1">
        <v>0</v>
      </c>
      <c r="C707" s="1">
        <v>0</v>
      </c>
      <c r="D707" s="2">
        <v>120</v>
      </c>
      <c r="E707" s="1">
        <v>103.431073866286</v>
      </c>
      <c r="F707" s="1">
        <v>0</v>
      </c>
      <c r="J707" s="3">
        <v>2943.0286128718999</v>
      </c>
      <c r="K707" s="2">
        <f t="shared" ref="K707:K770" si="11">IF(J707=0,0,J707+900)</f>
        <v>3843.0286128718999</v>
      </c>
    </row>
    <row r="708" spans="1:11">
      <c r="A708">
        <v>706</v>
      </c>
      <c r="B708" s="1">
        <v>0</v>
      </c>
      <c r="C708" s="1">
        <v>0</v>
      </c>
      <c r="D708" s="2">
        <v>120</v>
      </c>
      <c r="E708" s="1">
        <v>105.904936430684</v>
      </c>
      <c r="F708" s="1">
        <v>0</v>
      </c>
      <c r="J708" s="3">
        <v>2770.7604097885901</v>
      </c>
      <c r="K708" s="2">
        <f t="shared" si="11"/>
        <v>3670.7604097885901</v>
      </c>
    </row>
    <row r="709" spans="1:11">
      <c r="A709">
        <v>707</v>
      </c>
      <c r="B709" s="1">
        <v>0</v>
      </c>
      <c r="C709" s="1">
        <v>0</v>
      </c>
      <c r="D709" s="2">
        <v>120</v>
      </c>
      <c r="E709" s="1">
        <v>108.63564251121799</v>
      </c>
      <c r="F709" s="1">
        <v>0</v>
      </c>
      <c r="J709" s="3">
        <v>2587.7444304526398</v>
      </c>
      <c r="K709" s="2">
        <f t="shared" si="11"/>
        <v>3487.7444304526398</v>
      </c>
    </row>
    <row r="710" spans="1:11">
      <c r="A710">
        <v>708</v>
      </c>
      <c r="B710" s="1">
        <v>0</v>
      </c>
      <c r="C710" s="1">
        <v>0</v>
      </c>
      <c r="D710" s="2">
        <v>120</v>
      </c>
      <c r="E710" s="1">
        <v>111.63159037969</v>
      </c>
      <c r="F710" s="1">
        <v>0</v>
      </c>
      <c r="J710" s="3">
        <v>2396.2628620233099</v>
      </c>
      <c r="K710" s="2">
        <f t="shared" si="11"/>
        <v>3296.2628620233099</v>
      </c>
    </row>
    <row r="711" spans="1:11">
      <c r="A711">
        <v>709</v>
      </c>
      <c r="B711" s="1">
        <v>0</v>
      </c>
      <c r="C711" s="1">
        <v>0</v>
      </c>
      <c r="D711" s="2">
        <v>120</v>
      </c>
      <c r="E711" s="1">
        <v>114.897763175359</v>
      </c>
      <c r="F711" s="1">
        <v>0</v>
      </c>
      <c r="J711" s="3">
        <v>2198.7908007077799</v>
      </c>
      <c r="K711" s="2">
        <f t="shared" si="11"/>
        <v>3098.7908007077799</v>
      </c>
    </row>
    <row r="712" spans="1:11">
      <c r="A712">
        <v>710</v>
      </c>
      <c r="B712" s="1">
        <v>0</v>
      </c>
      <c r="C712" s="1">
        <v>0</v>
      </c>
      <c r="D712" s="2">
        <v>120</v>
      </c>
      <c r="E712" s="1">
        <v>118.436064110304</v>
      </c>
      <c r="F712" s="1">
        <v>0</v>
      </c>
      <c r="J712" s="3">
        <v>1997.9697120297501</v>
      </c>
      <c r="K712" s="2">
        <f t="shared" si="11"/>
        <v>2897.9697120297501</v>
      </c>
    </row>
    <row r="713" spans="1:11">
      <c r="A713">
        <v>711</v>
      </c>
      <c r="B713" s="1">
        <v>0</v>
      </c>
      <c r="C713" s="1">
        <v>0</v>
      </c>
      <c r="D713" s="2">
        <v>120</v>
      </c>
      <c r="E713" s="1">
        <v>122.245655591602</v>
      </c>
      <c r="F713" s="1">
        <v>0</v>
      </c>
      <c r="J713" s="3">
        <v>1796.5784799548501</v>
      </c>
      <c r="K713" s="2">
        <f t="shared" si="11"/>
        <v>2696.5784799548501</v>
      </c>
    </row>
    <row r="714" spans="1:11">
      <c r="A714">
        <v>712</v>
      </c>
      <c r="B714" s="1">
        <v>0</v>
      </c>
      <c r="C714" s="1">
        <v>0</v>
      </c>
      <c r="D714" s="2">
        <v>120</v>
      </c>
      <c r="E714" s="1">
        <v>126.322365072126</v>
      </c>
      <c r="F714" s="1">
        <v>0</v>
      </c>
      <c r="J714" s="3">
        <v>1597.50237397059</v>
      </c>
      <c r="K714" s="2">
        <f t="shared" si="11"/>
        <v>2497.5023739705903</v>
      </c>
    </row>
    <row r="715" spans="1:11">
      <c r="A715">
        <v>713</v>
      </c>
      <c r="B715" s="1">
        <v>0</v>
      </c>
      <c r="C715" s="1">
        <v>0</v>
      </c>
      <c r="D715" s="2">
        <v>120</v>
      </c>
      <c r="E715" s="1">
        <v>130.65716672059301</v>
      </c>
      <c r="F715" s="1">
        <v>0</v>
      </c>
      <c r="J715" s="3">
        <v>1403.7002927865601</v>
      </c>
      <c r="K715" s="2">
        <f t="shared" si="11"/>
        <v>2303.7002927865601</v>
      </c>
    </row>
    <row r="716" spans="1:11">
      <c r="A716">
        <v>714</v>
      </c>
      <c r="B716" s="1">
        <v>0</v>
      </c>
      <c r="C716" s="1">
        <v>0</v>
      </c>
      <c r="D716" s="2">
        <v>120</v>
      </c>
      <c r="E716" s="1">
        <v>135.23468634596799</v>
      </c>
      <c r="F716" s="1">
        <v>0</v>
      </c>
      <c r="J716" s="3">
        <v>1218.1706686436</v>
      </c>
      <c r="K716" s="2">
        <f t="shared" si="11"/>
        <v>2118.1706686436</v>
      </c>
    </row>
    <row r="717" spans="1:11">
      <c r="A717">
        <v>715</v>
      </c>
      <c r="B717" s="1">
        <v>0</v>
      </c>
      <c r="C717" s="1">
        <v>0</v>
      </c>
      <c r="D717" s="2">
        <v>120</v>
      </c>
      <c r="E717" s="1">
        <v>140.032782708702</v>
      </c>
      <c r="F717" s="1">
        <v>0</v>
      </c>
      <c r="J717" s="3">
        <v>1043.9164369221101</v>
      </c>
      <c r="K717" s="2">
        <f t="shared" si="11"/>
        <v>1943.9164369221101</v>
      </c>
    </row>
    <row r="718" spans="1:11">
      <c r="A718">
        <v>716</v>
      </c>
      <c r="B718" s="1">
        <v>0</v>
      </c>
      <c r="C718" s="1">
        <v>0</v>
      </c>
      <c r="D718" s="2">
        <v>120</v>
      </c>
      <c r="E718" s="1">
        <v>145.02351153310701</v>
      </c>
      <c r="F718" s="1">
        <v>0</v>
      </c>
      <c r="J718" s="3">
        <v>883.90949149573305</v>
      </c>
      <c r="K718" s="2">
        <f t="shared" si="11"/>
        <v>1783.9094914957332</v>
      </c>
    </row>
    <row r="719" spans="1:11">
      <c r="A719">
        <v>717</v>
      </c>
      <c r="B719" s="1">
        <v>0</v>
      </c>
      <c r="C719" s="1">
        <v>0</v>
      </c>
      <c r="D719" s="2">
        <v>120</v>
      </c>
      <c r="E719" s="1">
        <v>150.175121940514</v>
      </c>
      <c r="F719" s="1">
        <v>0</v>
      </c>
      <c r="J719" s="3">
        <v>741.05505682423404</v>
      </c>
      <c r="K719" s="2">
        <f t="shared" si="11"/>
        <v>1641.055056824234</v>
      </c>
    </row>
    <row r="720" spans="1:11">
      <c r="A720">
        <v>718</v>
      </c>
      <c r="B720" s="1">
        <v>0</v>
      </c>
      <c r="C720" s="1">
        <v>0</v>
      </c>
      <c r="D720" s="2">
        <v>120</v>
      </c>
      <c r="E720" s="1">
        <v>155.45435557469301</v>
      </c>
      <c r="F720" s="1">
        <v>0</v>
      </c>
      <c r="J720" s="3">
        <v>618.15641291883401</v>
      </c>
      <c r="K720" s="2">
        <f t="shared" si="11"/>
        <v>1518.1564129188341</v>
      </c>
    </row>
    <row r="721" spans="1:11">
      <c r="A721">
        <v>719</v>
      </c>
      <c r="B721" s="1">
        <v>0</v>
      </c>
      <c r="C721" s="1">
        <v>0</v>
      </c>
      <c r="D721" s="2">
        <v>120</v>
      </c>
      <c r="E721" s="1">
        <v>160.828050043904</v>
      </c>
      <c r="F721" s="1">
        <v>0</v>
      </c>
      <c r="J721" s="3">
        <v>517.88040891392598</v>
      </c>
      <c r="K721" s="2">
        <f t="shared" si="11"/>
        <v>1417.880408913926</v>
      </c>
    </row>
    <row r="722" spans="1:11">
      <c r="A722">
        <v>720</v>
      </c>
      <c r="B722" s="1">
        <v>0</v>
      </c>
      <c r="C722" s="1">
        <v>0</v>
      </c>
      <c r="D722" s="2">
        <v>120</v>
      </c>
      <c r="E722" s="1">
        <v>166.263649594767</v>
      </c>
      <c r="F722" s="1">
        <v>0</v>
      </c>
      <c r="J722" s="3">
        <v>442.72419498090397</v>
      </c>
      <c r="K722" s="2">
        <f t="shared" si="11"/>
        <v>1342.724194980904</v>
      </c>
    </row>
    <row r="723" spans="1:11">
      <c r="A723">
        <v>721</v>
      </c>
      <c r="B723" s="1">
        <v>0</v>
      </c>
      <c r="C723" s="1">
        <v>0</v>
      </c>
      <c r="D723" s="2">
        <v>120</v>
      </c>
      <c r="E723" s="1">
        <v>171.72902296338401</v>
      </c>
      <c r="F723" s="1">
        <v>0</v>
      </c>
      <c r="J723" s="3">
        <v>394.98359073603501</v>
      </c>
      <c r="K723" s="2">
        <f t="shared" si="11"/>
        <v>1294.983590736035</v>
      </c>
    </row>
    <row r="724" spans="1:11">
      <c r="A724">
        <v>722</v>
      </c>
      <c r="B724" s="1">
        <v>0</v>
      </c>
      <c r="C724" s="1">
        <v>0</v>
      </c>
      <c r="D724" s="2">
        <v>120</v>
      </c>
      <c r="E724" s="1">
        <v>177.19232791044101</v>
      </c>
      <c r="F724" s="1">
        <v>0</v>
      </c>
      <c r="J724" s="3">
        <v>376.72349121296901</v>
      </c>
      <c r="K724" s="2">
        <f t="shared" si="11"/>
        <v>1276.7234912129691</v>
      </c>
    </row>
    <row r="725" spans="1:11">
      <c r="A725">
        <v>723</v>
      </c>
      <c r="B725" s="1">
        <v>0</v>
      </c>
      <c r="C725" s="1">
        <v>0</v>
      </c>
      <c r="D725" s="2">
        <v>120</v>
      </c>
      <c r="E725" s="1">
        <v>182.62212852687301</v>
      </c>
      <c r="F725" s="1">
        <v>0</v>
      </c>
      <c r="J725" s="3">
        <v>389.75068905388099</v>
      </c>
      <c r="K725" s="2">
        <f t="shared" si="11"/>
        <v>1289.7506890538809</v>
      </c>
    </row>
    <row r="726" spans="1:11">
      <c r="A726">
        <v>724</v>
      </c>
      <c r="B726" s="1">
        <v>0</v>
      </c>
      <c r="C726" s="1">
        <v>0</v>
      </c>
      <c r="D726" s="2">
        <v>120</v>
      </c>
      <c r="E726" s="1">
        <v>187.987470312619</v>
      </c>
      <c r="F726" s="1">
        <v>0</v>
      </c>
      <c r="J726" s="3">
        <v>435.58946405798099</v>
      </c>
      <c r="K726" s="2">
        <f t="shared" si="11"/>
        <v>1335.5894640579809</v>
      </c>
    </row>
    <row r="727" spans="1:11">
      <c r="A727">
        <v>725</v>
      </c>
      <c r="B727" s="1">
        <v>0</v>
      </c>
      <c r="C727" s="1">
        <v>0</v>
      </c>
      <c r="D727" s="2">
        <v>120</v>
      </c>
      <c r="E727" s="1">
        <v>193.25821246041599</v>
      </c>
      <c r="F727" s="1">
        <v>0</v>
      </c>
      <c r="J727" s="3">
        <v>515.46025892073499</v>
      </c>
      <c r="K727" s="2">
        <f t="shared" si="11"/>
        <v>1415.460258920735</v>
      </c>
    </row>
    <row r="728" spans="1:11">
      <c r="A728">
        <v>726</v>
      </c>
      <c r="B728" s="1">
        <v>0</v>
      </c>
      <c r="C728" s="1">
        <v>0</v>
      </c>
      <c r="D728" s="2">
        <v>120</v>
      </c>
      <c r="E728" s="1">
        <v>198.40599310557101</v>
      </c>
      <c r="F728" s="1">
        <v>0</v>
      </c>
      <c r="J728" s="3">
        <v>630.26172327960705</v>
      </c>
      <c r="K728" s="2">
        <f t="shared" si="11"/>
        <v>1530.2617232796069</v>
      </c>
    </row>
    <row r="729" spans="1:11">
      <c r="A729">
        <v>727</v>
      </c>
      <c r="B729" s="1">
        <v>0</v>
      </c>
      <c r="C729" s="1">
        <v>0</v>
      </c>
      <c r="D729" s="2">
        <v>120</v>
      </c>
      <c r="E729" s="1">
        <v>203.40547490037099</v>
      </c>
      <c r="F729" s="1">
        <v>0</v>
      </c>
      <c r="J729" s="3">
        <v>780.55636749570294</v>
      </c>
      <c r="K729" s="2">
        <f t="shared" si="11"/>
        <v>1680.5563674957029</v>
      </c>
    </row>
    <row r="730" spans="1:11">
      <c r="A730">
        <v>728</v>
      </c>
      <c r="B730" s="1">
        <v>0</v>
      </c>
      <c r="C730" s="1">
        <v>0</v>
      </c>
      <c r="D730" s="2">
        <v>120</v>
      </c>
      <c r="E730" s="1">
        <v>208.235093430615</v>
      </c>
      <c r="F730" s="1">
        <v>0</v>
      </c>
      <c r="J730" s="3">
        <v>966.56002344917101</v>
      </c>
      <c r="K730" s="2">
        <f t="shared" si="11"/>
        <v>1866.560023449171</v>
      </c>
    </row>
    <row r="731" spans="1:11">
      <c r="A731">
        <v>729</v>
      </c>
      <c r="B731" s="1">
        <v>0</v>
      </c>
      <c r="C731" s="1">
        <v>0</v>
      </c>
      <c r="D731" s="2">
        <v>120</v>
      </c>
      <c r="E731" s="1">
        <v>212.877044130028</v>
      </c>
      <c r="F731" s="1">
        <v>0</v>
      </c>
      <c r="J731" s="3">
        <v>1188.1352625678501</v>
      </c>
      <c r="K731" s="2">
        <f t="shared" si="11"/>
        <v>2088.1352625678501</v>
      </c>
    </row>
    <row r="732" spans="1:11">
      <c r="A732">
        <v>730</v>
      </c>
      <c r="B732" s="1">
        <v>0</v>
      </c>
      <c r="C732" s="1">
        <v>0</v>
      </c>
      <c r="D732" s="2">
        <v>1435.59681192427</v>
      </c>
      <c r="E732" s="1">
        <v>217.31713576830799</v>
      </c>
      <c r="F732" s="1">
        <v>0</v>
      </c>
      <c r="J732" s="3">
        <v>1444.7888719492501</v>
      </c>
      <c r="K732" s="2">
        <f t="shared" si="11"/>
        <v>2344.7888719492503</v>
      </c>
    </row>
    <row r="733" spans="1:11">
      <c r="A733">
        <v>731</v>
      </c>
      <c r="B733" s="1">
        <v>0</v>
      </c>
      <c r="C733" s="1">
        <v>0</v>
      </c>
      <c r="D733" s="2">
        <v>4296.8187917979903</v>
      </c>
      <c r="E733" s="1">
        <v>221.54509986791001</v>
      </c>
      <c r="F733" s="1">
        <v>0</v>
      </c>
      <c r="J733" s="3">
        <v>1735.6734384209999</v>
      </c>
      <c r="K733" s="2">
        <f t="shared" si="11"/>
        <v>2635.6734384209999</v>
      </c>
    </row>
    <row r="734" spans="1:11">
      <c r="A734">
        <v>732</v>
      </c>
      <c r="B734" s="1">
        <v>0</v>
      </c>
      <c r="C734" s="1">
        <v>0</v>
      </c>
      <c r="D734" s="2">
        <v>6140.7085877131203</v>
      </c>
      <c r="E734" s="1">
        <v>225.55541506921699</v>
      </c>
      <c r="F734" s="1">
        <v>0</v>
      </c>
      <c r="J734" s="3">
        <v>2059.59303839109</v>
      </c>
      <c r="K734" s="2">
        <f t="shared" si="11"/>
        <v>2959.59303839109</v>
      </c>
    </row>
    <row r="735" spans="1:11">
      <c r="A735">
        <v>733</v>
      </c>
      <c r="B735" s="1">
        <v>0</v>
      </c>
      <c r="C735" s="1">
        <v>0</v>
      </c>
      <c r="D735" s="2">
        <v>6802.2769348762604</v>
      </c>
      <c r="E735" s="1">
        <v>229.34816431713401</v>
      </c>
      <c r="F735" s="1">
        <v>0</v>
      </c>
      <c r="J735" s="3">
        <v>2415.0129790654</v>
      </c>
      <c r="K735" s="2">
        <f t="shared" si="11"/>
        <v>3315.0129790654</v>
      </c>
    </row>
    <row r="736" spans="1:11">
      <c r="A736">
        <v>734</v>
      </c>
      <c r="B736" s="1">
        <v>0</v>
      </c>
      <c r="C736" s="1">
        <v>0</v>
      </c>
      <c r="D736" s="2">
        <v>6222.7941493828303</v>
      </c>
      <c r="E736" s="1">
        <v>232.929069419081</v>
      </c>
      <c r="F736" s="1">
        <v>0</v>
      </c>
      <c r="J736" s="3">
        <v>2800.0734847669601</v>
      </c>
      <c r="K736" s="2">
        <f t="shared" si="11"/>
        <v>3700.0734847669601</v>
      </c>
    </row>
    <row r="737" spans="1:11">
      <c r="A737">
        <v>735</v>
      </c>
      <c r="B737" s="1">
        <v>0</v>
      </c>
      <c r="C737" s="1">
        <v>0</v>
      </c>
      <c r="D737" s="2">
        <v>4529.4624602098402</v>
      </c>
      <c r="E737" s="1">
        <v>236.30817724420601</v>
      </c>
      <c r="F737" s="1">
        <v>0</v>
      </c>
      <c r="J737" s="3">
        <v>3212.6071713925298</v>
      </c>
      <c r="K737" s="2">
        <f t="shared" si="11"/>
        <v>4112.6071713925303</v>
      </c>
    </row>
    <row r="738" spans="1:11">
      <c r="A738">
        <v>736</v>
      </c>
      <c r="B738" s="1">
        <v>0</v>
      </c>
      <c r="C738" s="1">
        <v>0</v>
      </c>
      <c r="D738" s="2">
        <v>2049.7669862532098</v>
      </c>
      <c r="E738" s="1">
        <v>239.49732909287499</v>
      </c>
      <c r="F738" s="1">
        <v>0</v>
      </c>
      <c r="J738" s="3">
        <v>3650.16010319209</v>
      </c>
      <c r="K738" s="2">
        <f t="shared" si="11"/>
        <v>4550.16010319209</v>
      </c>
    </row>
    <row r="739" spans="1:11">
      <c r="A739">
        <v>737</v>
      </c>
      <c r="B739" s="1">
        <v>0</v>
      </c>
      <c r="C739" s="1">
        <v>0</v>
      </c>
      <c r="D739" s="2">
        <v>120</v>
      </c>
      <c r="E739" s="1">
        <v>242.507240343104</v>
      </c>
      <c r="F739" s="1">
        <v>0</v>
      </c>
      <c r="J739" s="3">
        <v>4110.0161797414903</v>
      </c>
      <c r="K739" s="2">
        <f t="shared" si="11"/>
        <v>5010.0161797414903</v>
      </c>
    </row>
    <row r="740" spans="1:11">
      <c r="A740">
        <v>738</v>
      </c>
      <c r="B740" s="1">
        <v>0</v>
      </c>
      <c r="C740" s="1">
        <v>0</v>
      </c>
      <c r="D740" s="2">
        <v>120</v>
      </c>
      <c r="E740" s="1">
        <v>245.345481005724</v>
      </c>
      <c r="F740" s="1">
        <v>0</v>
      </c>
      <c r="J740" s="3">
        <v>4589.2245578551501</v>
      </c>
      <c r="K740" s="2">
        <f t="shared" si="11"/>
        <v>5489.2245578551501</v>
      </c>
    </row>
    <row r="741" spans="1:11">
      <c r="A741">
        <v>739</v>
      </c>
      <c r="B741" s="1">
        <v>0</v>
      </c>
      <c r="C741" s="1">
        <v>0</v>
      </c>
      <c r="D741" s="2">
        <v>120</v>
      </c>
      <c r="E741" s="1">
        <v>248.016431993704</v>
      </c>
      <c r="F741" s="1">
        <v>0</v>
      </c>
      <c r="J741" s="3">
        <v>5084.6297738707899</v>
      </c>
      <c r="K741" s="2">
        <f t="shared" si="11"/>
        <v>5984.6297738707899</v>
      </c>
    </row>
    <row r="742" spans="1:11">
      <c r="A742">
        <v>740</v>
      </c>
      <c r="B742" s="1">
        <v>0</v>
      </c>
      <c r="C742" s="1">
        <v>0</v>
      </c>
      <c r="D742" s="2">
        <v>120</v>
      </c>
      <c r="E742" s="1">
        <v>250.51719063259401</v>
      </c>
      <c r="F742" s="1">
        <v>0</v>
      </c>
      <c r="J742" s="3">
        <v>5592.9041968008096</v>
      </c>
      <c r="K742" s="2">
        <f t="shared" si="11"/>
        <v>6492.9041968008096</v>
      </c>
    </row>
    <row r="743" spans="1:11">
      <c r="A743">
        <v>741</v>
      </c>
      <c r="B743" s="1">
        <v>0</v>
      </c>
      <c r="C743" s="1">
        <v>0</v>
      </c>
      <c r="D743" s="2">
        <v>120</v>
      </c>
      <c r="E743" s="1">
        <v>252.84254015286101</v>
      </c>
      <c r="F743" s="1">
        <v>0</v>
      </c>
      <c r="J743" s="3">
        <v>6110.5824127954702</v>
      </c>
      <c r="K743" s="2">
        <f t="shared" si="11"/>
        <v>7010.5824127954702</v>
      </c>
    </row>
    <row r="744" spans="1:11">
      <c r="A744">
        <v>742</v>
      </c>
      <c r="B744" s="1">
        <v>0</v>
      </c>
      <c r="C744" s="1">
        <v>0</v>
      </c>
      <c r="D744" s="2">
        <v>120</v>
      </c>
      <c r="E744" s="1">
        <v>254.999795357159</v>
      </c>
      <c r="F744" s="1">
        <v>0</v>
      </c>
      <c r="J744" s="3">
        <v>6634.0971166457102</v>
      </c>
      <c r="K744" s="2">
        <f t="shared" si="11"/>
        <v>7534.0971166457102</v>
      </c>
    </row>
    <row r="745" spans="1:11">
      <c r="A745">
        <v>743</v>
      </c>
      <c r="B745" s="1">
        <v>0</v>
      </c>
      <c r="C745" s="1">
        <v>0</v>
      </c>
      <c r="D745" s="2">
        <v>120</v>
      </c>
      <c r="E745" s="1">
        <v>256.999173359949</v>
      </c>
      <c r="F745" s="1">
        <v>0</v>
      </c>
      <c r="J745" s="3">
        <v>7159.8160670401703</v>
      </c>
      <c r="K745" s="2">
        <f t="shared" si="11"/>
        <v>8059.8160670401703</v>
      </c>
    </row>
    <row r="746" spans="1:11">
      <c r="A746">
        <v>744</v>
      </c>
      <c r="B746" s="1">
        <v>0</v>
      </c>
      <c r="C746" s="1">
        <v>0</v>
      </c>
      <c r="D746" s="2">
        <v>120</v>
      </c>
      <c r="E746" s="1">
        <v>258.85308146329601</v>
      </c>
      <c r="F746" s="1">
        <v>0</v>
      </c>
      <c r="J746" s="3">
        <v>7684.0796492734298</v>
      </c>
      <c r="K746" s="2">
        <f t="shared" si="11"/>
        <v>8584.0796492734298</v>
      </c>
    </row>
    <row r="747" spans="1:11">
      <c r="A747">
        <v>745</v>
      </c>
      <c r="B747" s="1">
        <v>0</v>
      </c>
      <c r="C747" s="1">
        <v>0</v>
      </c>
      <c r="D747" s="2">
        <v>120</v>
      </c>
      <c r="E747" s="1">
        <v>260.57481160138798</v>
      </c>
      <c r="F747" s="1">
        <v>0</v>
      </c>
      <c r="J747" s="3">
        <v>8203.2385822870292</v>
      </c>
      <c r="K747" s="2">
        <f t="shared" si="11"/>
        <v>9103.2385822870292</v>
      </c>
    </row>
    <row r="748" spans="1:11">
      <c r="A748">
        <v>746</v>
      </c>
      <c r="B748" s="1">
        <v>0</v>
      </c>
      <c r="C748" s="1">
        <v>0</v>
      </c>
      <c r="D748" s="2">
        <v>120</v>
      </c>
      <c r="E748" s="1">
        <v>262.17726207600202</v>
      </c>
      <c r="F748" s="1">
        <v>0</v>
      </c>
      <c r="J748" s="3">
        <v>8713.6913064289802</v>
      </c>
      <c r="K748" s="2">
        <f t="shared" si="11"/>
        <v>9613.6913064289802</v>
      </c>
    </row>
    <row r="749" spans="1:11">
      <c r="A749">
        <v>747</v>
      </c>
      <c r="B749" s="1">
        <v>0</v>
      </c>
      <c r="C749" s="1">
        <v>0</v>
      </c>
      <c r="D749" s="2">
        <v>120</v>
      </c>
      <c r="E749" s="1">
        <v>263.67220686744901</v>
      </c>
      <c r="F749" s="1">
        <v>0</v>
      </c>
      <c r="J749" s="3">
        <v>9211.9205941650198</v>
      </c>
      <c r="K749" s="2">
        <f t="shared" si="11"/>
        <v>10111.92059416502</v>
      </c>
    </row>
    <row r="750" spans="1:11">
      <c r="A750">
        <v>748</v>
      </c>
      <c r="B750" s="1">
        <v>0</v>
      </c>
      <c r="C750" s="1">
        <v>0</v>
      </c>
      <c r="D750" s="2">
        <v>120</v>
      </c>
      <c r="E750" s="1">
        <v>265.07010718483201</v>
      </c>
      <c r="F750" s="1">
        <v>0</v>
      </c>
      <c r="J750" s="3">
        <v>9694.5289380966806</v>
      </c>
      <c r="K750" s="2">
        <f t="shared" si="11"/>
        <v>10594.528938096681</v>
      </c>
    </row>
    <row r="751" spans="1:11">
      <c r="A751">
        <v>749</v>
      </c>
      <c r="B751" s="1">
        <v>0</v>
      </c>
      <c r="C751" s="1">
        <v>0</v>
      </c>
      <c r="D751" s="2">
        <v>120</v>
      </c>
      <c r="E751" s="1">
        <v>266.38008553553999</v>
      </c>
      <c r="F751" s="1">
        <v>0</v>
      </c>
      <c r="J751" s="3">
        <v>10158.272288874899</v>
      </c>
      <c r="K751" s="2">
        <f t="shared" si="11"/>
        <v>11058.272288874899</v>
      </c>
    </row>
    <row r="752" spans="1:11">
      <c r="A752">
        <v>750</v>
      </c>
      <c r="B752" s="1">
        <v>0</v>
      </c>
      <c r="C752" s="1">
        <v>0</v>
      </c>
      <c r="D752" s="2">
        <v>1083.67868167953</v>
      </c>
      <c r="E752" s="1">
        <v>267.60986279939499</v>
      </c>
      <c r="F752" s="1">
        <v>0</v>
      </c>
      <c r="J752" s="3">
        <v>10600.091739691699</v>
      </c>
      <c r="K752" s="2">
        <f t="shared" si="11"/>
        <v>11500.091739691699</v>
      </c>
    </row>
    <row r="753" spans="1:11">
      <c r="A753">
        <v>751</v>
      </c>
      <c r="B753" s="1">
        <v>0</v>
      </c>
      <c r="C753" s="1">
        <v>0</v>
      </c>
      <c r="D753" s="2">
        <v>2553.3050301972598</v>
      </c>
      <c r="E753" s="1">
        <v>268.76574061215598</v>
      </c>
      <c r="F753" s="1">
        <v>0</v>
      </c>
      <c r="J753" s="3">
        <v>11017.142783642699</v>
      </c>
      <c r="K753" s="2">
        <f t="shared" si="11"/>
        <v>11917.142783642699</v>
      </c>
    </row>
    <row r="754" spans="1:11">
      <c r="A754">
        <v>752</v>
      </c>
      <c r="B754" s="1">
        <v>0</v>
      </c>
      <c r="C754" s="1">
        <v>0</v>
      </c>
      <c r="D754" s="2">
        <v>4206.5763964325497</v>
      </c>
      <c r="E754" s="1">
        <v>269.85282537975598</v>
      </c>
      <c r="F754" s="1">
        <v>0</v>
      </c>
      <c r="J754" s="3">
        <v>11406.8218049608</v>
      </c>
      <c r="K754" s="2">
        <f t="shared" si="11"/>
        <v>12306.8218049608</v>
      </c>
    </row>
    <row r="755" spans="1:11">
      <c r="A755">
        <v>753</v>
      </c>
      <c r="B755" s="1">
        <v>0</v>
      </c>
      <c r="C755" s="1">
        <v>0</v>
      </c>
      <c r="D755" s="2">
        <v>6085.0375441686501</v>
      </c>
      <c r="E755" s="1">
        <v>270.87564917304798</v>
      </c>
      <c r="F755" s="1">
        <v>0</v>
      </c>
      <c r="J755" s="3">
        <v>11766.7895044165</v>
      </c>
      <c r="K755" s="2">
        <f t="shared" si="11"/>
        <v>12666.7895044165</v>
      </c>
    </row>
    <row r="756" spans="1:11">
      <c r="A756">
        <v>754</v>
      </c>
      <c r="B756" s="1">
        <v>0</v>
      </c>
      <c r="C756" s="1">
        <v>0</v>
      </c>
      <c r="D756" s="2">
        <v>8191.1960911168999</v>
      </c>
      <c r="E756" s="1">
        <v>271.83813585813499</v>
      </c>
      <c r="F756" s="1">
        <v>0</v>
      </c>
      <c r="J756" s="3">
        <v>12094.9910024898</v>
      </c>
      <c r="K756" s="2">
        <f t="shared" si="11"/>
        <v>12994.9910024898</v>
      </c>
    </row>
    <row r="757" spans="1:11">
      <c r="A757">
        <v>755</v>
      </c>
      <c r="B757" s="1">
        <v>0</v>
      </c>
      <c r="C757" s="1">
        <v>0</v>
      </c>
      <c r="D757" s="2">
        <v>10462.1524629739</v>
      </c>
      <c r="E757" s="1">
        <v>272.72369418240498</v>
      </c>
      <c r="F757" s="1">
        <v>0</v>
      </c>
      <c r="J757" s="3">
        <v>12389.672410606099</v>
      </c>
      <c r="K757" s="2">
        <f t="shared" si="11"/>
        <v>13289.672410606099</v>
      </c>
    </row>
    <row r="758" spans="1:11">
      <c r="A758">
        <v>756</v>
      </c>
      <c r="B758" s="1">
        <v>0</v>
      </c>
      <c r="C758" s="1">
        <v>0</v>
      </c>
      <c r="D758" s="2">
        <v>12772.835264335899</v>
      </c>
      <c r="E758" s="1">
        <v>273.54706154854898</v>
      </c>
      <c r="F758" s="1">
        <v>0</v>
      </c>
      <c r="J758" s="3">
        <v>12649.393710078501</v>
      </c>
      <c r="K758" s="2">
        <f t="shared" si="11"/>
        <v>13549.393710078501</v>
      </c>
    </row>
    <row r="759" spans="1:11">
      <c r="A759">
        <v>757</v>
      </c>
      <c r="B759" s="1">
        <v>0</v>
      </c>
      <c r="C759" s="1">
        <v>0</v>
      </c>
      <c r="D759" s="2">
        <v>14976.8118432465</v>
      </c>
      <c r="E759" s="1">
        <v>274.32313173784701</v>
      </c>
      <c r="F759" s="1">
        <v>0</v>
      </c>
      <c r="J759" s="3">
        <v>12873.037829697299</v>
      </c>
      <c r="K759" s="2">
        <f t="shared" si="11"/>
        <v>13773.037829697299</v>
      </c>
    </row>
    <row r="760" spans="1:11">
      <c r="A760">
        <v>758</v>
      </c>
      <c r="B760" s="1">
        <v>0</v>
      </c>
      <c r="C760" s="1">
        <v>0</v>
      </c>
      <c r="D760" s="2">
        <v>16967.507415204898</v>
      </c>
      <c r="E760" s="1">
        <v>275.06448107590199</v>
      </c>
      <c r="F760" s="1">
        <v>0</v>
      </c>
      <c r="J760" s="3">
        <v>13059.8158653543</v>
      </c>
      <c r="K760" s="2">
        <f t="shared" si="11"/>
        <v>13959.8158653543</v>
      </c>
    </row>
    <row r="761" spans="1:11">
      <c r="A761">
        <v>759</v>
      </c>
      <c r="B761" s="1">
        <v>0</v>
      </c>
      <c r="C761" s="1">
        <v>0</v>
      </c>
      <c r="D761" s="2">
        <v>18709.4674103611</v>
      </c>
      <c r="E761" s="1">
        <v>275.77920997250197</v>
      </c>
      <c r="F761" s="1">
        <v>0</v>
      </c>
      <c r="J761" s="3">
        <v>13209.268437912</v>
      </c>
      <c r="K761" s="2">
        <f t="shared" si="11"/>
        <v>14109.268437912</v>
      </c>
    </row>
    <row r="762" spans="1:11">
      <c r="A762">
        <v>760</v>
      </c>
      <c r="B762" s="1">
        <v>0</v>
      </c>
      <c r="C762" s="1">
        <v>0</v>
      </c>
      <c r="D762" s="2">
        <v>20216.9611486133</v>
      </c>
      <c r="E762" s="1">
        <v>276.46946236081499</v>
      </c>
      <c r="F762" s="1">
        <v>0</v>
      </c>
      <c r="J762" s="3">
        <v>13321.2632379153</v>
      </c>
      <c r="K762" s="2">
        <f t="shared" si="11"/>
        <v>14221.2632379153</v>
      </c>
    </row>
    <row r="763" spans="1:11">
      <c r="A763">
        <v>761</v>
      </c>
      <c r="B763" s="1">
        <v>0</v>
      </c>
      <c r="C763" s="1">
        <v>0</v>
      </c>
      <c r="D763" s="2">
        <v>21509.496249564902</v>
      </c>
      <c r="E763" s="1">
        <v>277.13090925991497</v>
      </c>
      <c r="F763" s="1">
        <v>0</v>
      </c>
      <c r="J763" s="3">
        <v>13395.9888569172</v>
      </c>
      <c r="K763" s="2">
        <f t="shared" si="11"/>
        <v>14295.9888569172</v>
      </c>
    </row>
    <row r="764" spans="1:11">
      <c r="A764">
        <v>762</v>
      </c>
      <c r="B764" s="1">
        <v>0</v>
      </c>
      <c r="C764" s="1">
        <v>0</v>
      </c>
      <c r="D764" s="2">
        <v>22572.859276538398</v>
      </c>
      <c r="E764" s="1">
        <v>277.75343596458998</v>
      </c>
      <c r="F764" s="1">
        <v>0</v>
      </c>
      <c r="J764" s="3">
        <v>13433.9450543686</v>
      </c>
      <c r="K764" s="2">
        <f t="shared" si="11"/>
        <v>14333.9450543686</v>
      </c>
    </row>
    <row r="765" spans="1:11">
      <c r="A765">
        <v>763</v>
      </c>
      <c r="B765" s="1">
        <v>0</v>
      </c>
      <c r="C765" s="1">
        <v>0</v>
      </c>
      <c r="D765" s="2">
        <v>23342.403805308299</v>
      </c>
      <c r="E765" s="1">
        <v>278.32297512180401</v>
      </c>
      <c r="F765" s="1">
        <v>0</v>
      </c>
      <c r="J765" s="3">
        <v>13435.929655477899</v>
      </c>
      <c r="K765" s="2">
        <f t="shared" si="11"/>
        <v>14335.929655477899</v>
      </c>
    </row>
    <row r="766" spans="1:11">
      <c r="A766">
        <v>764</v>
      </c>
      <c r="B766" s="1">
        <v>0</v>
      </c>
      <c r="C766" s="1">
        <v>0</v>
      </c>
      <c r="D766" s="2">
        <v>23706.504833244999</v>
      </c>
      <c r="E766" s="1">
        <v>278.82403612773999</v>
      </c>
      <c r="F766" s="1">
        <v>0</v>
      </c>
      <c r="J766" s="3">
        <v>13403.0223184807</v>
      </c>
      <c r="K766" s="2">
        <f t="shared" si="11"/>
        <v>14303.0223184807</v>
      </c>
    </row>
    <row r="767" spans="1:11">
      <c r="A767">
        <v>765</v>
      </c>
      <c r="B767" s="1">
        <v>0</v>
      </c>
      <c r="C767" s="1">
        <v>0</v>
      </c>
      <c r="D767" s="2">
        <v>23533.004179718599</v>
      </c>
      <c r="E767" s="1">
        <v>279.24217245258598</v>
      </c>
      <c r="F767" s="1">
        <v>0</v>
      </c>
      <c r="J767" s="3">
        <v>13336.565448740699</v>
      </c>
      <c r="K767" s="2">
        <f t="shared" si="11"/>
        <v>14236.565448740699</v>
      </c>
    </row>
    <row r="768" spans="1:11">
      <c r="A768">
        <v>766</v>
      </c>
      <c r="B768" s="1">
        <v>0</v>
      </c>
      <c r="C768" s="1">
        <v>0</v>
      </c>
      <c r="D768" s="2">
        <v>22724.249972026199</v>
      </c>
      <c r="E768" s="1">
        <v>279.565724783843</v>
      </c>
      <c r="F768" s="1">
        <v>0</v>
      </c>
      <c r="J768" s="3">
        <v>13238.142571447701</v>
      </c>
      <c r="K768" s="2">
        <f t="shared" si="11"/>
        <v>14138.142571447701</v>
      </c>
    </row>
    <row r="769" spans="1:11">
      <c r="A769">
        <v>767</v>
      </c>
      <c r="B769" s="1">
        <v>0</v>
      </c>
      <c r="C769" s="1">
        <v>0</v>
      </c>
      <c r="D769" s="2">
        <v>21278.0435899328</v>
      </c>
      <c r="E769" s="1">
        <v>279.78682105281899</v>
      </c>
      <c r="F769" s="1">
        <v>0</v>
      </c>
      <c r="J769" s="3">
        <v>13109.554503911901</v>
      </c>
      <c r="K769" s="2">
        <f t="shared" si="11"/>
        <v>14009.554503911901</v>
      </c>
    </row>
    <row r="770" spans="1:11">
      <c r="A770">
        <v>768</v>
      </c>
      <c r="B770" s="1">
        <v>0</v>
      </c>
      <c r="C770" s="1">
        <v>0</v>
      </c>
      <c r="D770" s="2">
        <v>19313.305837147302</v>
      </c>
      <c r="E770" s="1">
        <v>279.90204624099903</v>
      </c>
      <c r="F770" s="1">
        <v>0</v>
      </c>
      <c r="J770" s="3">
        <v>12952.793692139399</v>
      </c>
      <c r="K770" s="2">
        <f t="shared" si="11"/>
        <v>13852.793692139399</v>
      </c>
    </row>
    <row r="771" spans="1:11">
      <c r="A771">
        <v>769</v>
      </c>
      <c r="B771" s="1">
        <v>0</v>
      </c>
      <c r="C771" s="1">
        <v>0</v>
      </c>
      <c r="D771" s="2">
        <v>17044.965013942801</v>
      </c>
      <c r="E771" s="1">
        <v>279.91269865537703</v>
      </c>
      <c r="F771" s="1">
        <v>0</v>
      </c>
      <c r="J771" s="3">
        <v>12770.0170942231</v>
      </c>
      <c r="K771" s="2">
        <f t="shared" ref="K771:K834" si="12">IF(J771=0,0,J771+900)</f>
        <v>13670.0170942231</v>
      </c>
    </row>
    <row r="772" spans="1:11">
      <c r="A772">
        <v>770</v>
      </c>
      <c r="B772" s="1">
        <v>0</v>
      </c>
      <c r="C772" s="1">
        <v>0</v>
      </c>
      <c r="D772" s="2">
        <v>14718.6663468849</v>
      </c>
      <c r="E772" s="1">
        <v>279.8238202037</v>
      </c>
      <c r="F772" s="1">
        <v>0</v>
      </c>
      <c r="J772" s="3">
        <v>12563.518004858201</v>
      </c>
      <c r="K772" s="2">
        <f t="shared" si="12"/>
        <v>13463.518004858201</v>
      </c>
    </row>
    <row r="773" spans="1:11">
      <c r="A773">
        <v>771</v>
      </c>
      <c r="B773" s="1">
        <v>0</v>
      </c>
      <c r="C773" s="1">
        <v>0</v>
      </c>
      <c r="D773" s="2">
        <v>12545.7186650164</v>
      </c>
      <c r="E773" s="1">
        <v>279.64169524987398</v>
      </c>
      <c r="F773" s="1">
        <v>0</v>
      </c>
      <c r="J773" s="3">
        <v>12335.697220890501</v>
      </c>
      <c r="K773" s="2">
        <f t="shared" si="12"/>
        <v>13235.697220890501</v>
      </c>
    </row>
    <row r="774" spans="1:11">
      <c r="A774">
        <v>772</v>
      </c>
      <c r="B774" s="1">
        <v>0</v>
      </c>
      <c r="C774" s="1">
        <v>0</v>
      </c>
      <c r="D774" s="2">
        <v>10660.691927568299</v>
      </c>
      <c r="E774" s="1">
        <v>279.37074322077001</v>
      </c>
      <c r="F774" s="1">
        <v>0</v>
      </c>
      <c r="J774" s="3">
        <v>12089.0339472164</v>
      </c>
      <c r="K774" s="2">
        <f t="shared" si="12"/>
        <v>12989.0339472164</v>
      </c>
    </row>
    <row r="775" spans="1:11">
      <c r="A775">
        <v>773</v>
      </c>
      <c r="B775" s="1">
        <v>0</v>
      </c>
      <c r="C775" s="1">
        <v>0</v>
      </c>
      <c r="D775" s="2">
        <v>9106.9268701193796</v>
      </c>
      <c r="E775" s="1">
        <v>279.01096929481002</v>
      </c>
      <c r="F775" s="1">
        <v>0</v>
      </c>
      <c r="J775" s="3">
        <v>11826.0568356647</v>
      </c>
      <c r="K775" s="2">
        <f t="shared" si="12"/>
        <v>12726.0568356647</v>
      </c>
    </row>
    <row r="776" spans="1:11">
      <c r="A776">
        <v>774</v>
      </c>
      <c r="B776" s="1">
        <v>0</v>
      </c>
      <c r="C776" s="1">
        <v>0</v>
      </c>
      <c r="D776" s="2">
        <v>7840.0426983173102</v>
      </c>
      <c r="E776" s="1">
        <v>278.55704618773802</v>
      </c>
      <c r="F776" s="1">
        <v>0</v>
      </c>
      <c r="J776" s="3">
        <v>11549.3155369079</v>
      </c>
      <c r="K776" s="2">
        <f t="shared" si="12"/>
        <v>12449.3155369079</v>
      </c>
    </row>
    <row r="777" spans="1:11">
      <c r="A777">
        <v>775</v>
      </c>
      <c r="B777" s="1">
        <v>0</v>
      </c>
      <c r="C777" s="1">
        <v>0</v>
      </c>
      <c r="D777" s="2">
        <v>6736.3949896668</v>
      </c>
      <c r="E777" s="1">
        <v>277.999439936714</v>
      </c>
      <c r="F777" s="1">
        <v>0</v>
      </c>
      <c r="J777" s="3">
        <v>11261.3531272666</v>
      </c>
      <c r="K777" s="2">
        <f t="shared" si="12"/>
        <v>12161.3531272666</v>
      </c>
    </row>
    <row r="778" spans="1:11">
      <c r="A778">
        <v>776</v>
      </c>
      <c r="B778" s="1">
        <v>0</v>
      </c>
      <c r="C778" s="1">
        <v>0</v>
      </c>
      <c r="D778" s="2">
        <v>5617.9580332045398</v>
      </c>
      <c r="E778" s="1">
        <v>277.326850020851</v>
      </c>
      <c r="F778" s="1">
        <v>0</v>
      </c>
      <c r="J778" s="3">
        <v>10964.679748873299</v>
      </c>
      <c r="K778" s="2">
        <f t="shared" si="12"/>
        <v>11864.679748873299</v>
      </c>
    </row>
    <row r="779" spans="1:11">
      <c r="A779">
        <v>777</v>
      </c>
      <c r="B779" s="1">
        <v>0</v>
      </c>
      <c r="C779" s="1">
        <v>0</v>
      </c>
      <c r="D779" s="2">
        <v>4300.13038657165</v>
      </c>
      <c r="E779" s="1">
        <v>276.52873356106801</v>
      </c>
      <c r="F779" s="1">
        <v>0</v>
      </c>
      <c r="J779" s="3">
        <v>10661.747773536001</v>
      </c>
      <c r="K779" s="2">
        <f t="shared" si="12"/>
        <v>11561.747773536001</v>
      </c>
    </row>
    <row r="780" spans="1:11">
      <c r="A780">
        <v>778</v>
      </c>
      <c r="B780" s="1">
        <v>0</v>
      </c>
      <c r="C780" s="1">
        <v>0</v>
      </c>
      <c r="D780" s="2">
        <v>2636.0380162654801</v>
      </c>
      <c r="E780" s="1">
        <v>275.59730949017899</v>
      </c>
      <c r="F780" s="1">
        <v>0</v>
      </c>
      <c r="J780" s="3">
        <v>10354.928768334599</v>
      </c>
      <c r="K780" s="2">
        <f t="shared" si="12"/>
        <v>11254.928768334599</v>
      </c>
    </row>
    <row r="781" spans="1:11">
      <c r="A781">
        <v>779</v>
      </c>
      <c r="B781" s="1">
        <v>0</v>
      </c>
      <c r="C781" s="1">
        <v>0</v>
      </c>
      <c r="D781" s="2">
        <v>548.57212949422501</v>
      </c>
      <c r="E781" s="1">
        <v>274.52887121678299</v>
      </c>
      <c r="F781" s="1">
        <v>0</v>
      </c>
      <c r="J781" s="3">
        <v>10046.492505121199</v>
      </c>
      <c r="K781" s="2">
        <f t="shared" si="12"/>
        <v>10946.492505121199</v>
      </c>
    </row>
    <row r="782" spans="1:11">
      <c r="A782">
        <v>780</v>
      </c>
      <c r="B782" s="1">
        <v>0</v>
      </c>
      <c r="C782" s="1">
        <v>0</v>
      </c>
      <c r="D782" s="2">
        <v>120</v>
      </c>
      <c r="E782" s="1">
        <v>273.31786499354502</v>
      </c>
      <c r="F782" s="1">
        <v>0</v>
      </c>
      <c r="J782" s="3">
        <v>9738.5882173451901</v>
      </c>
      <c r="K782" s="2">
        <f t="shared" si="12"/>
        <v>10638.58821734519</v>
      </c>
    </row>
    <row r="783" spans="1:11">
      <c r="A783">
        <v>781</v>
      </c>
      <c r="B783" s="1">
        <v>0</v>
      </c>
      <c r="C783" s="1">
        <v>0</v>
      </c>
      <c r="D783" s="2">
        <v>120</v>
      </c>
      <c r="E783" s="1">
        <v>271.967986401367</v>
      </c>
      <c r="F783" s="1">
        <v>0</v>
      </c>
      <c r="J783" s="3">
        <v>9433.2282667167092</v>
      </c>
      <c r="K783" s="2">
        <f t="shared" si="12"/>
        <v>10333.228266716709</v>
      </c>
    </row>
    <row r="784" spans="1:11">
      <c r="A784">
        <v>782</v>
      </c>
      <c r="B784" s="1">
        <v>0</v>
      </c>
      <c r="C784" s="1">
        <v>0</v>
      </c>
      <c r="D784" s="2">
        <v>120</v>
      </c>
      <c r="E784" s="1">
        <v>270.48343395787299</v>
      </c>
      <c r="F784" s="1">
        <v>0</v>
      </c>
      <c r="J784" s="3">
        <v>9132.2743398881103</v>
      </c>
      <c r="K784" s="2">
        <f t="shared" si="12"/>
        <v>10032.27433988811</v>
      </c>
    </row>
    <row r="785" spans="1:11">
      <c r="A785">
        <v>783</v>
      </c>
      <c r="B785" s="1">
        <v>0</v>
      </c>
      <c r="C785" s="1">
        <v>0</v>
      </c>
      <c r="D785" s="2">
        <v>120</v>
      </c>
      <c r="E785" s="1">
        <v>268.86205229845802</v>
      </c>
      <c r="F785" s="1">
        <v>0</v>
      </c>
      <c r="J785" s="3">
        <v>8837.4262523463203</v>
      </c>
      <c r="K785" s="2">
        <f t="shared" si="12"/>
        <v>9737.4262523463203</v>
      </c>
    </row>
    <row r="786" spans="1:11">
      <c r="A786">
        <v>784</v>
      </c>
      <c r="B786" s="1">
        <v>0</v>
      </c>
      <c r="C786" s="1">
        <v>0</v>
      </c>
      <c r="D786" s="2">
        <v>120</v>
      </c>
      <c r="E786" s="1">
        <v>267.102630807879</v>
      </c>
      <c r="F786" s="1">
        <v>0</v>
      </c>
      <c r="J786" s="3">
        <v>8550.2133938214301</v>
      </c>
      <c r="K786" s="2">
        <f t="shared" si="12"/>
        <v>9450.2133938214301</v>
      </c>
    </row>
    <row r="787" spans="1:11">
      <c r="A787">
        <v>785</v>
      </c>
      <c r="B787" s="1">
        <v>0</v>
      </c>
      <c r="C787" s="1">
        <v>0</v>
      </c>
      <c r="D787" s="2">
        <v>120</v>
      </c>
      <c r="E787" s="1">
        <v>265.20156406490099</v>
      </c>
      <c r="F787" s="1">
        <v>0</v>
      </c>
      <c r="J787" s="3">
        <v>8271.98880747781</v>
      </c>
      <c r="K787" s="2">
        <f t="shared" si="12"/>
        <v>9171.98880747781</v>
      </c>
    </row>
    <row r="788" spans="1:11">
      <c r="A788">
        <v>786</v>
      </c>
      <c r="B788" s="1">
        <v>0</v>
      </c>
      <c r="C788" s="1">
        <v>0</v>
      </c>
      <c r="D788" s="2">
        <v>120</v>
      </c>
      <c r="E788" s="1">
        <v>263.152692024494</v>
      </c>
      <c r="F788" s="1">
        <v>0</v>
      </c>
      <c r="J788" s="3">
        <v>8003.9258546783503</v>
      </c>
      <c r="K788" s="2">
        <f t="shared" si="12"/>
        <v>8903.9258546783494</v>
      </c>
    </row>
    <row r="789" spans="1:11">
      <c r="A789">
        <v>787</v>
      </c>
      <c r="B789" s="1">
        <v>0</v>
      </c>
      <c r="C789" s="1">
        <v>0</v>
      </c>
      <c r="D789" s="2">
        <v>120</v>
      </c>
      <c r="E789" s="1">
        <v>260.94739974816298</v>
      </c>
      <c r="F789" s="1">
        <v>0</v>
      </c>
      <c r="J789" s="3">
        <v>7747.0173788737102</v>
      </c>
      <c r="K789" s="2">
        <f t="shared" si="12"/>
        <v>8647.0173788737102</v>
      </c>
    </row>
    <row r="790" spans="1:11">
      <c r="A790">
        <v>788</v>
      </c>
      <c r="B790" s="1">
        <v>0</v>
      </c>
      <c r="C790" s="1">
        <v>0</v>
      </c>
      <c r="D790" s="2">
        <v>120</v>
      </c>
      <c r="E790" s="1">
        <v>258.57456977726599</v>
      </c>
      <c r="F790" s="1">
        <v>0</v>
      </c>
      <c r="J790" s="3">
        <v>7502.0772467848301</v>
      </c>
      <c r="K790" s="2">
        <f t="shared" si="12"/>
        <v>8402.0772467848292</v>
      </c>
    </row>
    <row r="791" spans="1:11">
      <c r="A791">
        <v>789</v>
      </c>
      <c r="B791" s="1">
        <v>0</v>
      </c>
      <c r="C791" s="1">
        <v>0</v>
      </c>
      <c r="D791" s="2">
        <v>120</v>
      </c>
      <c r="E791" s="1">
        <v>256.02058896753903</v>
      </c>
      <c r="F791" s="1">
        <v>0</v>
      </c>
      <c r="J791" s="3">
        <v>7269.7441130730404</v>
      </c>
      <c r="K791" s="2">
        <f t="shared" si="12"/>
        <v>8169.7441130730404</v>
      </c>
    </row>
    <row r="792" spans="1:11">
      <c r="A792">
        <v>790</v>
      </c>
      <c r="B792" s="1">
        <v>0</v>
      </c>
      <c r="C792" s="1">
        <v>0</v>
      </c>
      <c r="D792" s="2">
        <v>120</v>
      </c>
      <c r="E792" s="1">
        <v>253.269774717139</v>
      </c>
      <c r="F792" s="1">
        <v>0</v>
      </c>
      <c r="J792" s="3">
        <v>7050.4872266042403</v>
      </c>
      <c r="K792" s="2">
        <f t="shared" si="12"/>
        <v>7950.4872266042403</v>
      </c>
    </row>
    <row r="793" spans="1:11">
      <c r="A793">
        <v>791</v>
      </c>
      <c r="B793" s="1">
        <v>0</v>
      </c>
      <c r="C793" s="1">
        <v>0</v>
      </c>
      <c r="D793" s="2">
        <v>120</v>
      </c>
      <c r="E793" s="1">
        <v>250.305366418642</v>
      </c>
      <c r="F793" s="1">
        <v>0</v>
      </c>
      <c r="J793" s="3">
        <v>6844.6140726058402</v>
      </c>
      <c r="K793" s="2">
        <f t="shared" si="12"/>
        <v>7744.6140726058402</v>
      </c>
    </row>
    <row r="794" spans="1:11">
      <c r="A794">
        <v>792</v>
      </c>
      <c r="B794" s="1">
        <v>0</v>
      </c>
      <c r="C794" s="1">
        <v>0</v>
      </c>
      <c r="D794" s="2">
        <v>120</v>
      </c>
      <c r="E794" s="1">
        <v>247.11090703440999</v>
      </c>
      <c r="F794" s="1">
        <v>0</v>
      </c>
      <c r="J794" s="3">
        <v>6652.2796257893797</v>
      </c>
      <c r="K794" s="2">
        <f t="shared" si="12"/>
        <v>7552.2796257893797</v>
      </c>
    </row>
    <row r="795" spans="1:11">
      <c r="A795">
        <v>793</v>
      </c>
      <c r="B795" s="1">
        <v>0</v>
      </c>
      <c r="C795" s="1">
        <v>0</v>
      </c>
      <c r="D795" s="2">
        <v>120</v>
      </c>
      <c r="E795" s="1">
        <v>243.67173715250701</v>
      </c>
      <c r="F795" s="1">
        <v>0</v>
      </c>
      <c r="J795" s="3">
        <v>6473.4969750734999</v>
      </c>
      <c r="K795" s="2">
        <f t="shared" si="12"/>
        <v>7373.4969750734999</v>
      </c>
    </row>
    <row r="796" spans="1:11">
      <c r="A796">
        <v>794</v>
      </c>
      <c r="B796" s="1">
        <v>0</v>
      </c>
      <c r="C796" s="1">
        <v>0</v>
      </c>
      <c r="D796" s="2">
        <v>120</v>
      </c>
      <c r="E796" s="1">
        <v>239.97640069001599</v>
      </c>
      <c r="F796" s="1">
        <v>0</v>
      </c>
      <c r="J796" s="3">
        <v>6308.1490709949103</v>
      </c>
      <c r="K796" s="2">
        <f t="shared" si="12"/>
        <v>7208.1490709949103</v>
      </c>
    </row>
    <row r="797" spans="1:11">
      <c r="A797">
        <v>795</v>
      </c>
      <c r="B797" s="1">
        <v>0</v>
      </c>
      <c r="C797" s="1">
        <v>0</v>
      </c>
      <c r="D797" s="2">
        <v>120</v>
      </c>
      <c r="E797" s="1">
        <v>236.01771968006199</v>
      </c>
      <c r="F797" s="1">
        <v>0</v>
      </c>
      <c r="J797" s="3">
        <v>6156.0013422453903</v>
      </c>
      <c r="K797" s="2">
        <f t="shared" si="12"/>
        <v>7056.0013422453903</v>
      </c>
    </row>
    <row r="798" spans="1:11">
      <c r="A798">
        <v>796</v>
      </c>
      <c r="B798" s="1">
        <v>0</v>
      </c>
      <c r="C798" s="1">
        <v>0</v>
      </c>
      <c r="D798" s="2">
        <v>151.163673836654</v>
      </c>
      <c r="E798" s="1">
        <v>231.793213762996</v>
      </c>
      <c r="F798" s="1">
        <v>0</v>
      </c>
      <c r="J798" s="3">
        <v>6016.7149279252098</v>
      </c>
      <c r="K798" s="2">
        <f t="shared" si="12"/>
        <v>6916.7149279252098</v>
      </c>
    </row>
    <row r="799" spans="1:11">
      <c r="A799">
        <v>797</v>
      </c>
      <c r="B799" s="1">
        <v>0</v>
      </c>
      <c r="C799" s="1">
        <v>0</v>
      </c>
      <c r="D799" s="2">
        <v>259.21633162659202</v>
      </c>
      <c r="E799" s="1">
        <v>227.30470267122001</v>
      </c>
      <c r="F799" s="1">
        <v>0</v>
      </c>
      <c r="J799" s="3">
        <v>5889.8602768684596</v>
      </c>
      <c r="K799" s="2">
        <f t="shared" si="12"/>
        <v>6789.8602768684596</v>
      </c>
    </row>
    <row r="800" spans="1:11">
      <c r="A800">
        <v>798</v>
      </c>
      <c r="B800" s="1">
        <v>0</v>
      </c>
      <c r="C800" s="1">
        <v>0</v>
      </c>
      <c r="D800" s="2">
        <v>175.94619701865901</v>
      </c>
      <c r="E800" s="1">
        <v>222.55730672718099</v>
      </c>
      <c r="F800" s="1">
        <v>0</v>
      </c>
      <c r="J800" s="3">
        <v>5774.9308744972404</v>
      </c>
      <c r="K800" s="2">
        <f t="shared" si="12"/>
        <v>6674.9308744972404</v>
      </c>
    </row>
    <row r="801" spans="1:11">
      <c r="A801">
        <v>799</v>
      </c>
      <c r="B801" s="1">
        <v>0</v>
      </c>
      <c r="C801" s="1">
        <v>0</v>
      </c>
      <c r="D801" s="2">
        <v>120</v>
      </c>
      <c r="E801" s="1">
        <v>217.55832078057</v>
      </c>
      <c r="F801" s="1">
        <v>0</v>
      </c>
      <c r="J801" s="3">
        <v>5671.3568707393297</v>
      </c>
      <c r="K801" s="2">
        <f t="shared" si="12"/>
        <v>6571.3568707393297</v>
      </c>
    </row>
    <row r="802" spans="1:11">
      <c r="A802">
        <v>800</v>
      </c>
      <c r="B802" s="1">
        <v>0</v>
      </c>
      <c r="C802" s="1">
        <v>0</v>
      </c>
      <c r="D802" s="2">
        <v>120</v>
      </c>
      <c r="E802" s="1">
        <v>212.316356656594</v>
      </c>
      <c r="F802" s="1">
        <v>0</v>
      </c>
      <c r="J802" s="3">
        <v>5578.5183991686199</v>
      </c>
      <c r="K802" s="2">
        <f t="shared" si="12"/>
        <v>6478.5183991686199</v>
      </c>
    </row>
    <row r="803" spans="1:11">
      <c r="A803">
        <v>801</v>
      </c>
      <c r="B803" s="1">
        <v>0</v>
      </c>
      <c r="C803" s="1">
        <v>0</v>
      </c>
      <c r="D803" s="2">
        <v>120</v>
      </c>
      <c r="E803" s="1">
        <v>206.84099833365499</v>
      </c>
      <c r="F803" s="1">
        <v>0</v>
      </c>
      <c r="J803" s="3">
        <v>5495.7583972074799</v>
      </c>
      <c r="K803" s="2">
        <f t="shared" si="12"/>
        <v>6395.7583972074799</v>
      </c>
    </row>
    <row r="804" spans="1:11">
      <c r="A804">
        <v>802</v>
      </c>
      <c r="B804" s="1">
        <v>0</v>
      </c>
      <c r="C804" s="1">
        <v>0</v>
      </c>
      <c r="D804" s="2">
        <v>120</v>
      </c>
      <c r="E804" s="1">
        <v>201.143205886131</v>
      </c>
      <c r="F804" s="1">
        <v>0</v>
      </c>
      <c r="J804" s="3">
        <v>5422.3947594248702</v>
      </c>
      <c r="K804" s="2">
        <f t="shared" si="12"/>
        <v>6322.3947594248702</v>
      </c>
    </row>
    <row r="805" spans="1:11">
      <c r="A805">
        <v>803</v>
      </c>
      <c r="B805" s="1">
        <v>0</v>
      </c>
      <c r="C805" s="1">
        <v>0</v>
      </c>
      <c r="D805" s="2">
        <v>120</v>
      </c>
      <c r="E805" s="1">
        <v>195.23647876277499</v>
      </c>
      <c r="F805" s="1">
        <v>0</v>
      </c>
      <c r="J805" s="3">
        <v>5357.7316800979097</v>
      </c>
      <c r="K805" s="2">
        <f t="shared" si="12"/>
        <v>6257.7316800979097</v>
      </c>
    </row>
    <row r="806" spans="1:11">
      <c r="A806">
        <v>804</v>
      </c>
      <c r="B806" s="1">
        <v>0</v>
      </c>
      <c r="C806" s="1">
        <v>0</v>
      </c>
      <c r="D806" s="2">
        <v>120</v>
      </c>
      <c r="E806" s="1">
        <v>189.138260875138</v>
      </c>
      <c r="F806" s="1">
        <v>0</v>
      </c>
      <c r="J806" s="3">
        <v>5301.0700666802404</v>
      </c>
      <c r="K806" s="2">
        <f t="shared" si="12"/>
        <v>6201.0700666802404</v>
      </c>
    </row>
    <row r="807" spans="1:11">
      <c r="A807">
        <v>805</v>
      </c>
      <c r="B807" s="1">
        <v>0</v>
      </c>
      <c r="C807" s="1">
        <v>0</v>
      </c>
      <c r="D807" s="2">
        <v>120</v>
      </c>
      <c r="E807" s="1">
        <v>182.87094817221401</v>
      </c>
      <c r="F807" s="1">
        <v>0</v>
      </c>
      <c r="J807" s="3">
        <v>5251.7169320334797</v>
      </c>
      <c r="K807" s="2">
        <f t="shared" si="12"/>
        <v>6151.7169320334797</v>
      </c>
    </row>
    <row r="808" spans="1:11">
      <c r="A808">
        <v>806</v>
      </c>
      <c r="B808" s="1">
        <v>0</v>
      </c>
      <c r="C808" s="1">
        <v>0</v>
      </c>
      <c r="D808" s="2">
        <v>120</v>
      </c>
      <c r="E808" s="1">
        <v>176.46233165844501</v>
      </c>
      <c r="F808" s="1">
        <v>0</v>
      </c>
      <c r="J808" s="3">
        <v>5208.9936996307697</v>
      </c>
      <c r="K808" s="2">
        <f t="shared" si="12"/>
        <v>6108.9936996307697</v>
      </c>
    </row>
    <row r="809" spans="1:11">
      <c r="A809">
        <v>807</v>
      </c>
      <c r="B809" s="1">
        <v>0</v>
      </c>
      <c r="C809" s="1">
        <v>0</v>
      </c>
      <c r="D809" s="2">
        <v>120</v>
      </c>
      <c r="E809" s="1">
        <v>169.94555808569899</v>
      </c>
      <c r="F809" s="1">
        <v>0</v>
      </c>
      <c r="J809" s="3">
        <v>5172.2433818566496</v>
      </c>
      <c r="K809" s="2">
        <f t="shared" si="12"/>
        <v>6072.2433818566496</v>
      </c>
    </row>
    <row r="810" spans="1:11">
      <c r="A810">
        <v>808</v>
      </c>
      <c r="B810" s="1">
        <v>0</v>
      </c>
      <c r="C810" s="1">
        <v>0</v>
      </c>
      <c r="D810" s="2">
        <v>2713.1685996390402</v>
      </c>
      <c r="E810" s="1">
        <v>163.35617867788699</v>
      </c>
      <c r="F810" s="1">
        <v>0</v>
      </c>
      <c r="J810" s="3">
        <v>5140.8366164625104</v>
      </c>
      <c r="K810" s="2">
        <f t="shared" si="12"/>
        <v>6040.8366164625104</v>
      </c>
    </row>
    <row r="811" spans="1:11">
      <c r="A811">
        <v>809</v>
      </c>
      <c r="B811" s="1">
        <v>0</v>
      </c>
      <c r="C811" s="1">
        <v>0</v>
      </c>
      <c r="D811" s="2">
        <v>6311.3290547782599</v>
      </c>
      <c r="E811" s="1">
        <v>156.70565229507801</v>
      </c>
      <c r="F811" s="1">
        <v>0</v>
      </c>
      <c r="J811" s="3">
        <v>5114.1765696943903</v>
      </c>
      <c r="K811" s="2">
        <f t="shared" si="12"/>
        <v>6014.1765696943903</v>
      </c>
    </row>
    <row r="812" spans="1:11">
      <c r="A812">
        <v>810</v>
      </c>
      <c r="B812" s="1">
        <v>0</v>
      </c>
      <c r="C812" s="1">
        <v>0</v>
      </c>
      <c r="D812" s="2">
        <v>9412.5965457040093</v>
      </c>
      <c r="E812" s="1">
        <v>150.05143075913199</v>
      </c>
      <c r="F812" s="1">
        <v>0</v>
      </c>
      <c r="J812" s="3">
        <v>5091.7027361496002</v>
      </c>
      <c r="K812" s="2">
        <f t="shared" si="12"/>
        <v>5991.7027361496002</v>
      </c>
    </row>
    <row r="813" spans="1:11">
      <c r="A813">
        <v>811</v>
      </c>
      <c r="B813" s="1">
        <v>0</v>
      </c>
      <c r="C813" s="1">
        <v>0</v>
      </c>
      <c r="D813" s="2">
        <v>11106.4608506039</v>
      </c>
      <c r="E813" s="1">
        <v>143.45139404769199</v>
      </c>
      <c r="F813" s="1">
        <v>0</v>
      </c>
      <c r="J813" s="3">
        <v>5072.8936846663801</v>
      </c>
      <c r="K813" s="2">
        <f t="shared" si="12"/>
        <v>5972.8936846663801</v>
      </c>
    </row>
    <row r="814" spans="1:11">
      <c r="A814">
        <v>812</v>
      </c>
      <c r="B814" s="1">
        <v>0</v>
      </c>
      <c r="C814" s="1">
        <v>0</v>
      </c>
      <c r="D814" s="2">
        <v>10496.2437105065</v>
      </c>
      <c r="E814" s="1">
        <v>136.96176691295901</v>
      </c>
      <c r="F814" s="1">
        <v>0</v>
      </c>
      <c r="J814" s="3">
        <v>5057.2688162067398</v>
      </c>
      <c r="K814" s="2">
        <f t="shared" si="12"/>
        <v>5957.2688162067398</v>
      </c>
    </row>
    <row r="815" spans="1:11">
      <c r="A815">
        <v>813</v>
      </c>
      <c r="B815" s="1">
        <v>0</v>
      </c>
      <c r="C815" s="1">
        <v>0</v>
      </c>
      <c r="D815" s="2">
        <v>6897.2258397914302</v>
      </c>
      <c r="E815" s="1">
        <v>130.63594108666601</v>
      </c>
      <c r="F815" s="1">
        <v>0</v>
      </c>
      <c r="J815" s="3">
        <v>5044.3892135343704</v>
      </c>
      <c r="K815" s="2">
        <f t="shared" si="12"/>
        <v>5944.3892135343704</v>
      </c>
    </row>
    <row r="816" spans="1:11">
      <c r="A816">
        <v>814</v>
      </c>
      <c r="B816" s="1">
        <v>0</v>
      </c>
      <c r="C816" s="1">
        <v>0</v>
      </c>
      <c r="D816" s="2">
        <v>120</v>
      </c>
      <c r="E816" s="1">
        <v>124.506461331537</v>
      </c>
      <c r="F816" s="1">
        <v>0</v>
      </c>
      <c r="J816" s="3">
        <v>5033.85767337786</v>
      </c>
      <c r="K816" s="2">
        <f t="shared" si="12"/>
        <v>5933.85767337786</v>
      </c>
    </row>
    <row r="817" spans="1:11">
      <c r="A817">
        <v>815</v>
      </c>
      <c r="B817" s="1">
        <v>0</v>
      </c>
      <c r="C817" s="1">
        <v>0</v>
      </c>
      <c r="D817" s="2">
        <v>0</v>
      </c>
      <c r="E817" s="1">
        <v>118.576241937381</v>
      </c>
      <c r="F817" s="1">
        <v>0</v>
      </c>
      <c r="J817" s="3"/>
      <c r="K817" s="2">
        <f t="shared" si="12"/>
        <v>0</v>
      </c>
    </row>
    <row r="818" spans="1:11">
      <c r="A818">
        <v>816</v>
      </c>
      <c r="B818" s="1">
        <v>0</v>
      </c>
      <c r="C818" s="1">
        <v>0</v>
      </c>
      <c r="D818" s="2">
        <v>0</v>
      </c>
      <c r="E818" s="1">
        <v>112.873013163072</v>
      </c>
      <c r="F818" s="1">
        <v>0</v>
      </c>
      <c r="J818" s="3">
        <v>0</v>
      </c>
      <c r="K818" s="2">
        <f t="shared" si="12"/>
        <v>0</v>
      </c>
    </row>
    <row r="819" spans="1:11">
      <c r="A819">
        <v>817</v>
      </c>
      <c r="B819" s="1">
        <v>0</v>
      </c>
      <c r="C819" s="1">
        <v>0</v>
      </c>
      <c r="D819" s="2">
        <v>0</v>
      </c>
      <c r="E819" s="1">
        <v>107.419663018628</v>
      </c>
      <c r="F819" s="1">
        <v>0</v>
      </c>
      <c r="J819" s="3">
        <v>0</v>
      </c>
      <c r="K819" s="2">
        <f t="shared" si="12"/>
        <v>0</v>
      </c>
    </row>
    <row r="820" spans="1:11">
      <c r="A820">
        <v>818</v>
      </c>
      <c r="B820" s="1">
        <v>0</v>
      </c>
      <c r="C820" s="1">
        <v>0</v>
      </c>
      <c r="D820" s="2">
        <v>0</v>
      </c>
      <c r="E820" s="1">
        <v>102.23344771827399</v>
      </c>
      <c r="F820" s="1">
        <v>0</v>
      </c>
      <c r="J820" s="3">
        <v>0</v>
      </c>
      <c r="K820" s="2">
        <f t="shared" si="12"/>
        <v>0</v>
      </c>
    </row>
    <row r="821" spans="1:11">
      <c r="A821">
        <v>819</v>
      </c>
      <c r="B821" s="1">
        <v>0</v>
      </c>
      <c r="C821" s="1">
        <v>0</v>
      </c>
      <c r="D821" s="2">
        <v>0</v>
      </c>
      <c r="E821" s="1">
        <v>97.325656369128197</v>
      </c>
      <c r="F821" s="1">
        <v>0</v>
      </c>
      <c r="J821" s="3">
        <v>0</v>
      </c>
      <c r="K821" s="2">
        <f t="shared" si="12"/>
        <v>0</v>
      </c>
    </row>
    <row r="822" spans="1:11">
      <c r="A822">
        <v>820</v>
      </c>
      <c r="B822" s="1">
        <v>0</v>
      </c>
      <c r="C822" s="1">
        <v>0</v>
      </c>
      <c r="D822" s="2">
        <v>0</v>
      </c>
      <c r="E822" s="1">
        <v>92.701599295772695</v>
      </c>
      <c r="F822" s="1">
        <v>0</v>
      </c>
      <c r="J822" s="3">
        <v>0</v>
      </c>
      <c r="K822" s="2">
        <f t="shared" si="12"/>
        <v>0</v>
      </c>
    </row>
    <row r="823" spans="1:11">
      <c r="A823">
        <v>821</v>
      </c>
      <c r="B823" s="1">
        <v>0</v>
      </c>
      <c r="C823" s="1">
        <v>0</v>
      </c>
      <c r="D823" s="2">
        <v>0</v>
      </c>
      <c r="E823" s="1">
        <v>88.360765088172698</v>
      </c>
      <c r="F823" s="1">
        <v>0</v>
      </c>
      <c r="J823" s="3">
        <v>0</v>
      </c>
      <c r="K823" s="2">
        <f t="shared" si="12"/>
        <v>0</v>
      </c>
    </row>
    <row r="824" spans="1:11">
      <c r="A824">
        <v>822</v>
      </c>
      <c r="B824" s="1">
        <v>0</v>
      </c>
      <c r="C824" s="1">
        <v>0</v>
      </c>
      <c r="D824" s="2">
        <v>0</v>
      </c>
      <c r="E824" s="1">
        <v>84.297153774176095</v>
      </c>
      <c r="F824" s="1">
        <v>0</v>
      </c>
      <c r="J824" s="3">
        <v>0</v>
      </c>
      <c r="K824" s="2">
        <f t="shared" si="12"/>
        <v>0</v>
      </c>
    </row>
    <row r="825" spans="1:11">
      <c r="A825">
        <v>823</v>
      </c>
      <c r="B825" s="1">
        <v>0</v>
      </c>
      <c r="C825" s="1">
        <v>0</v>
      </c>
      <c r="D825" s="2">
        <v>0</v>
      </c>
      <c r="E825" s="1">
        <v>80.499907428249202</v>
      </c>
      <c r="F825" s="1">
        <v>0</v>
      </c>
      <c r="J825" s="3">
        <v>0</v>
      </c>
      <c r="K825" s="2">
        <f t="shared" si="12"/>
        <v>0</v>
      </c>
    </row>
    <row r="826" spans="1:11">
      <c r="A826">
        <v>824</v>
      </c>
      <c r="B826" s="1">
        <v>0</v>
      </c>
      <c r="C826" s="1">
        <v>0</v>
      </c>
      <c r="D826" s="2">
        <v>0</v>
      </c>
      <c r="E826" s="1">
        <v>76.954380288901206</v>
      </c>
      <c r="F826" s="1">
        <v>0</v>
      </c>
      <c r="J826" s="3">
        <v>0</v>
      </c>
      <c r="K826" s="2">
        <f t="shared" si="12"/>
        <v>0</v>
      </c>
    </row>
    <row r="827" spans="1:11">
      <c r="A827">
        <v>825</v>
      </c>
      <c r="B827" s="1">
        <v>0</v>
      </c>
      <c r="C827" s="1">
        <v>0</v>
      </c>
      <c r="D827" s="2">
        <v>0</v>
      </c>
      <c r="E827" s="1">
        <v>73.643572481967198</v>
      </c>
      <c r="F827" s="1">
        <v>0</v>
      </c>
      <c r="J827" s="3">
        <v>0</v>
      </c>
      <c r="K827" s="2">
        <f t="shared" si="12"/>
        <v>0</v>
      </c>
    </row>
    <row r="828" spans="1:11">
      <c r="A828">
        <v>826</v>
      </c>
      <c r="B828" s="1">
        <v>0</v>
      </c>
      <c r="C828" s="1">
        <v>0</v>
      </c>
      <c r="D828" s="2">
        <v>0</v>
      </c>
      <c r="E828" s="1">
        <v>70.549515893921793</v>
      </c>
      <c r="F828" s="1">
        <v>0</v>
      </c>
      <c r="J828" s="3">
        <v>0</v>
      </c>
      <c r="K828" s="2">
        <f t="shared" si="12"/>
        <v>0</v>
      </c>
    </row>
    <row r="829" spans="1:11">
      <c r="A829">
        <v>827</v>
      </c>
      <c r="B829" s="1">
        <v>0</v>
      </c>
      <c r="C829" s="1">
        <v>0</v>
      </c>
      <c r="D829" s="2">
        <v>0</v>
      </c>
      <c r="E829" s="1">
        <v>67.6541531972602</v>
      </c>
      <c r="F829" s="1">
        <v>0</v>
      </c>
      <c r="J829" s="3">
        <v>0</v>
      </c>
      <c r="K829" s="2">
        <f t="shared" si="12"/>
        <v>0</v>
      </c>
    </row>
    <row r="830" spans="1:11">
      <c r="A830">
        <v>828</v>
      </c>
      <c r="B830" s="1">
        <v>0</v>
      </c>
      <c r="C830" s="1">
        <v>0</v>
      </c>
      <c r="D830" s="2">
        <v>0</v>
      </c>
      <c r="E830" s="1">
        <v>64.939556239172703</v>
      </c>
      <c r="F830" s="1">
        <v>0</v>
      </c>
      <c r="J830" s="3">
        <v>0</v>
      </c>
      <c r="K830" s="2">
        <f t="shared" si="12"/>
        <v>0</v>
      </c>
    </row>
    <row r="831" spans="1:11">
      <c r="A831">
        <v>829</v>
      </c>
      <c r="B831" s="1">
        <v>0</v>
      </c>
      <c r="C831" s="1">
        <v>0</v>
      </c>
      <c r="D831" s="2">
        <v>0</v>
      </c>
      <c r="E831" s="1">
        <v>62.387695738254898</v>
      </c>
      <c r="F831" s="1">
        <v>0</v>
      </c>
      <c r="J831" s="3">
        <v>0</v>
      </c>
      <c r="K831" s="2">
        <f t="shared" si="12"/>
        <v>0</v>
      </c>
    </row>
    <row r="832" spans="1:11">
      <c r="A832">
        <v>830</v>
      </c>
      <c r="B832" s="1">
        <v>0</v>
      </c>
      <c r="C832" s="1">
        <v>0</v>
      </c>
      <c r="D832" s="2">
        <v>0</v>
      </c>
      <c r="E832" s="1">
        <v>59.980140612664499</v>
      </c>
      <c r="F832" s="1">
        <v>0</v>
      </c>
      <c r="J832" s="3">
        <v>0</v>
      </c>
      <c r="K832" s="2">
        <f t="shared" si="12"/>
        <v>0</v>
      </c>
    </row>
    <row r="833" spans="1:11">
      <c r="A833">
        <v>831</v>
      </c>
      <c r="B833" s="1">
        <v>0</v>
      </c>
      <c r="C833" s="1">
        <v>0</v>
      </c>
      <c r="D833" s="2">
        <v>0</v>
      </c>
      <c r="E833" s="1">
        <v>57.698071000812298</v>
      </c>
      <c r="F833" s="1">
        <v>0</v>
      </c>
      <c r="J833" s="3">
        <v>0</v>
      </c>
      <c r="K833" s="2">
        <f t="shared" si="12"/>
        <v>0</v>
      </c>
    </row>
    <row r="834" spans="1:11">
      <c r="A834">
        <v>832</v>
      </c>
      <c r="B834" s="1">
        <v>0</v>
      </c>
      <c r="C834" s="1">
        <v>0</v>
      </c>
      <c r="D834" s="2">
        <v>0</v>
      </c>
      <c r="E834" s="1">
        <v>55.522868559278102</v>
      </c>
      <c r="F834" s="1">
        <v>0</v>
      </c>
      <c r="J834" s="3">
        <v>0</v>
      </c>
      <c r="K834" s="2">
        <f t="shared" si="12"/>
        <v>0</v>
      </c>
    </row>
    <row r="835" spans="1:11">
      <c r="A835">
        <v>833</v>
      </c>
      <c r="B835" s="1">
        <v>0</v>
      </c>
      <c r="C835" s="1">
        <v>0</v>
      </c>
      <c r="D835" s="2">
        <v>0</v>
      </c>
      <c r="E835" s="1">
        <v>53.437128129785897</v>
      </c>
      <c r="F835" s="1">
        <v>0</v>
      </c>
      <c r="J835" s="3">
        <v>0</v>
      </c>
      <c r="K835" s="2">
        <f t="shared" ref="K835:K898" si="13">IF(J835=0,0,J835+900)</f>
        <v>0</v>
      </c>
    </row>
    <row r="836" spans="1:11">
      <c r="A836">
        <v>834</v>
      </c>
      <c r="B836" s="1">
        <v>0</v>
      </c>
      <c r="C836" s="1">
        <v>0</v>
      </c>
      <c r="D836" s="2">
        <v>0</v>
      </c>
      <c r="E836" s="1">
        <v>51.425521129362401</v>
      </c>
      <c r="F836" s="1">
        <v>0</v>
      </c>
      <c r="J836" s="3">
        <v>0</v>
      </c>
      <c r="K836" s="2">
        <f t="shared" si="13"/>
        <v>0</v>
      </c>
    </row>
    <row r="837" spans="1:11">
      <c r="A837">
        <v>835</v>
      </c>
      <c r="B837" s="1">
        <v>0</v>
      </c>
      <c r="C837" s="1">
        <v>0</v>
      </c>
      <c r="D837" s="2">
        <v>0</v>
      </c>
      <c r="E837" s="1">
        <v>49.475101842572997</v>
      </c>
      <c r="F837" s="1">
        <v>0</v>
      </c>
      <c r="J837" s="3">
        <v>0</v>
      </c>
      <c r="K837" s="2">
        <f t="shared" si="13"/>
        <v>0</v>
      </c>
    </row>
    <row r="838" spans="1:11">
      <c r="A838">
        <v>836</v>
      </c>
      <c r="B838" s="1">
        <v>0</v>
      </c>
      <c r="C838" s="1">
        <v>0</v>
      </c>
      <c r="D838" s="2">
        <v>0</v>
      </c>
      <c r="E838" s="1">
        <v>47.575158832279399</v>
      </c>
      <c r="F838" s="1">
        <v>0</v>
      </c>
      <c r="J838" s="3">
        <v>0</v>
      </c>
      <c r="K838" s="2">
        <f t="shared" si="13"/>
        <v>0</v>
      </c>
    </row>
    <row r="839" spans="1:11">
      <c r="A839">
        <v>837</v>
      </c>
      <c r="B839" s="1">
        <v>0</v>
      </c>
      <c r="C839" s="1">
        <v>0</v>
      </c>
      <c r="D839" s="2">
        <v>0</v>
      </c>
      <c r="E839" s="1">
        <v>45.716964185905702</v>
      </c>
      <c r="F839" s="1">
        <v>0</v>
      </c>
      <c r="J839" s="3">
        <v>0</v>
      </c>
      <c r="K839" s="2">
        <f t="shared" si="13"/>
        <v>0</v>
      </c>
    </row>
    <row r="840" spans="1:11">
      <c r="A840">
        <v>838</v>
      </c>
      <c r="B840" s="1">
        <v>0</v>
      </c>
      <c r="C840" s="1">
        <v>0</v>
      </c>
      <c r="D840" s="2">
        <v>0</v>
      </c>
      <c r="E840" s="1">
        <v>43.893673721080198</v>
      </c>
      <c r="F840" s="1">
        <v>0</v>
      </c>
      <c r="J840" s="3">
        <v>0</v>
      </c>
      <c r="K840" s="2">
        <f t="shared" si="13"/>
        <v>0</v>
      </c>
    </row>
    <row r="841" spans="1:11">
      <c r="A841">
        <v>839</v>
      </c>
      <c r="B841" s="1">
        <v>0</v>
      </c>
      <c r="C841" s="1">
        <v>0</v>
      </c>
      <c r="D841" s="2">
        <v>0</v>
      </c>
      <c r="E841" s="1">
        <v>42.1003727255546</v>
      </c>
      <c r="F841" s="1">
        <v>0</v>
      </c>
      <c r="J841" s="3">
        <v>0</v>
      </c>
      <c r="K841" s="2">
        <f t="shared" si="13"/>
        <v>0</v>
      </c>
    </row>
    <row r="842" spans="1:11">
      <c r="A842">
        <v>840</v>
      </c>
      <c r="B842" s="1">
        <v>0</v>
      </c>
      <c r="C842" s="1">
        <v>0</v>
      </c>
      <c r="D842" s="2">
        <v>0</v>
      </c>
      <c r="E842" s="1">
        <v>40.333999012041502</v>
      </c>
      <c r="F842" s="1">
        <v>0</v>
      </c>
      <c r="J842" s="3">
        <v>0</v>
      </c>
      <c r="K842" s="2">
        <f t="shared" si="13"/>
        <v>0</v>
      </c>
    </row>
    <row r="843" spans="1:11">
      <c r="A843">
        <v>841</v>
      </c>
      <c r="B843" s="1">
        <v>0</v>
      </c>
      <c r="C843" s="1">
        <v>0</v>
      </c>
      <c r="D843" s="2">
        <v>0</v>
      </c>
      <c r="E843" s="1">
        <v>38.592892046232201</v>
      </c>
      <c r="F843" s="1">
        <v>0</v>
      </c>
      <c r="J843" s="3">
        <v>0</v>
      </c>
      <c r="K843" s="2">
        <f t="shared" si="13"/>
        <v>0</v>
      </c>
    </row>
    <row r="844" spans="1:11">
      <c r="A844">
        <v>842</v>
      </c>
      <c r="B844" s="1">
        <v>0</v>
      </c>
      <c r="C844" s="1">
        <v>0</v>
      </c>
      <c r="D844" s="2">
        <v>0</v>
      </c>
      <c r="E844" s="1">
        <v>36.876106260567298</v>
      </c>
      <c r="F844" s="1">
        <v>0</v>
      </c>
      <c r="J844" s="3">
        <v>0</v>
      </c>
      <c r="K844" s="2">
        <f t="shared" si="13"/>
        <v>0</v>
      </c>
    </row>
    <row r="845" spans="1:11">
      <c r="A845">
        <v>843</v>
      </c>
      <c r="B845" s="1">
        <v>0</v>
      </c>
      <c r="C845" s="1">
        <v>0</v>
      </c>
      <c r="D845" s="2">
        <v>0</v>
      </c>
      <c r="E845" s="1">
        <v>35.182948122078102</v>
      </c>
      <c r="F845" s="1">
        <v>0</v>
      </c>
      <c r="J845" s="3">
        <v>0</v>
      </c>
      <c r="K845" s="2">
        <f t="shared" si="13"/>
        <v>0</v>
      </c>
    </row>
    <row r="846" spans="1:11">
      <c r="A846">
        <v>844</v>
      </c>
      <c r="B846" s="1">
        <v>0</v>
      </c>
      <c r="C846" s="1">
        <v>0</v>
      </c>
      <c r="D846" s="2">
        <v>0</v>
      </c>
      <c r="E846" s="1">
        <v>33.513101995866599</v>
      </c>
      <c r="F846" s="1">
        <v>0</v>
      </c>
      <c r="J846" s="3">
        <v>0</v>
      </c>
      <c r="K846" s="2">
        <f t="shared" si="13"/>
        <v>0</v>
      </c>
    </row>
    <row r="847" spans="1:11">
      <c r="A847">
        <v>845</v>
      </c>
      <c r="B847" s="1">
        <v>0</v>
      </c>
      <c r="C847" s="1">
        <v>0</v>
      </c>
      <c r="D847" s="2">
        <v>0</v>
      </c>
      <c r="E847" s="1">
        <v>31.867362613010801</v>
      </c>
      <c r="F847" s="1">
        <v>0</v>
      </c>
      <c r="J847" s="3">
        <v>0</v>
      </c>
      <c r="K847" s="2">
        <f t="shared" si="13"/>
        <v>0</v>
      </c>
    </row>
    <row r="848" spans="1:11">
      <c r="A848">
        <v>846</v>
      </c>
      <c r="B848" s="1">
        <v>0</v>
      </c>
      <c r="C848" s="1">
        <v>0</v>
      </c>
      <c r="D848" s="2">
        <v>0</v>
      </c>
      <c r="E848" s="1">
        <v>30.248622288977899</v>
      </c>
      <c r="F848" s="1">
        <v>0</v>
      </c>
      <c r="J848" s="3">
        <v>0</v>
      </c>
      <c r="K848" s="2">
        <f t="shared" si="13"/>
        <v>0</v>
      </c>
    </row>
    <row r="849" spans="1:11">
      <c r="A849">
        <v>847</v>
      </c>
      <c r="B849" s="1">
        <v>0</v>
      </c>
      <c r="C849" s="1">
        <v>0</v>
      </c>
      <c r="D849" s="2">
        <v>0</v>
      </c>
      <c r="E849" s="1">
        <v>28.662444597435901</v>
      </c>
      <c r="F849" s="1">
        <v>0</v>
      </c>
      <c r="J849" s="3">
        <v>0</v>
      </c>
      <c r="K849" s="2">
        <f t="shared" si="13"/>
        <v>0</v>
      </c>
    </row>
    <row r="850" spans="1:11">
      <c r="A850">
        <v>848</v>
      </c>
      <c r="B850" s="1">
        <v>0</v>
      </c>
      <c r="C850" s="1">
        <v>0</v>
      </c>
      <c r="D850" s="2">
        <v>0</v>
      </c>
      <c r="E850" s="1">
        <v>27.116582583275399</v>
      </c>
      <c r="F850" s="1">
        <v>0</v>
      </c>
      <c r="J850" s="3">
        <v>0</v>
      </c>
      <c r="K850" s="2">
        <f t="shared" si="13"/>
        <v>0</v>
      </c>
    </row>
    <row r="851" spans="1:11">
      <c r="A851">
        <v>849</v>
      </c>
      <c r="B851" s="1">
        <v>0</v>
      </c>
      <c r="C851" s="1">
        <v>0</v>
      </c>
      <c r="D851" s="2">
        <v>0</v>
      </c>
      <c r="E851" s="1">
        <v>25.619469025531501</v>
      </c>
      <c r="F851" s="1">
        <v>0</v>
      </c>
      <c r="J851" s="3">
        <v>0</v>
      </c>
      <c r="K851" s="2">
        <f t="shared" si="13"/>
        <v>0</v>
      </c>
    </row>
    <row r="852" spans="1:11">
      <c r="A852">
        <v>850</v>
      </c>
      <c r="B852" s="1">
        <v>0</v>
      </c>
      <c r="C852" s="1">
        <v>0</v>
      </c>
      <c r="D852" s="2">
        <v>0</v>
      </c>
      <c r="E852" s="1">
        <v>24.178452066244901</v>
      </c>
      <c r="F852" s="1">
        <v>0</v>
      </c>
      <c r="J852" s="3">
        <v>0</v>
      </c>
      <c r="K852" s="2">
        <f t="shared" si="13"/>
        <v>0</v>
      </c>
    </row>
    <row r="853" spans="1:11">
      <c r="A853">
        <v>851</v>
      </c>
      <c r="B853" s="1">
        <v>0</v>
      </c>
      <c r="C853" s="1">
        <v>0</v>
      </c>
      <c r="D853" s="2">
        <v>0</v>
      </c>
      <c r="E853" s="1">
        <v>22.798583530273898</v>
      </c>
      <c r="F853" s="1">
        <v>0</v>
      </c>
      <c r="J853" s="3">
        <v>0</v>
      </c>
      <c r="K853" s="2">
        <f t="shared" si="13"/>
        <v>0</v>
      </c>
    </row>
    <row r="854" spans="1:11">
      <c r="A854">
        <v>852</v>
      </c>
      <c r="B854" s="1">
        <v>0</v>
      </c>
      <c r="C854" s="1">
        <v>0</v>
      </c>
      <c r="D854" s="2">
        <v>0</v>
      </c>
      <c r="E854" s="1">
        <v>21.482245512881999</v>
      </c>
      <c r="F854" s="1">
        <v>0</v>
      </c>
      <c r="J854" s="3">
        <v>0</v>
      </c>
      <c r="K854" s="2">
        <f t="shared" si="13"/>
        <v>0</v>
      </c>
    </row>
    <row r="855" spans="1:11">
      <c r="A855">
        <v>853</v>
      </c>
      <c r="B855" s="1">
        <v>0</v>
      </c>
      <c r="C855" s="1">
        <v>0</v>
      </c>
      <c r="D855" s="2">
        <v>0</v>
      </c>
      <c r="E855" s="1">
        <v>20.229398380739799</v>
      </c>
      <c r="F855" s="1">
        <v>0</v>
      </c>
      <c r="J855" s="3">
        <v>0</v>
      </c>
      <c r="K855" s="2">
        <f t="shared" si="13"/>
        <v>0</v>
      </c>
    </row>
    <row r="856" spans="1:11">
      <c r="A856">
        <v>854</v>
      </c>
      <c r="B856" s="1">
        <v>0</v>
      </c>
      <c r="C856" s="1">
        <v>0</v>
      </c>
      <c r="D856" s="2">
        <v>0</v>
      </c>
      <c r="E856" s="1">
        <v>19.0380486176232</v>
      </c>
      <c r="F856" s="1">
        <v>0</v>
      </c>
      <c r="J856" s="3">
        <v>0</v>
      </c>
      <c r="K856" s="2">
        <f t="shared" si="13"/>
        <v>0</v>
      </c>
    </row>
    <row r="857" spans="1:11">
      <c r="A857">
        <v>855</v>
      </c>
      <c r="B857" s="1">
        <v>0</v>
      </c>
      <c r="C857" s="1">
        <v>0</v>
      </c>
      <c r="D857" s="2">
        <v>0</v>
      </c>
      <c r="E857" s="1">
        <v>17.904712701536901</v>
      </c>
      <c r="F857" s="1">
        <v>0</v>
      </c>
      <c r="J857" s="3">
        <v>0</v>
      </c>
      <c r="K857" s="2">
        <f t="shared" si="13"/>
        <v>0</v>
      </c>
    </row>
    <row r="858" spans="1:11">
      <c r="A858">
        <v>856</v>
      </c>
      <c r="B858" s="1">
        <v>0</v>
      </c>
      <c r="C858" s="1">
        <v>0</v>
      </c>
      <c r="D858" s="2">
        <v>0</v>
      </c>
      <c r="E858" s="1">
        <v>16.825018859969401</v>
      </c>
      <c r="F858" s="1">
        <v>0</v>
      </c>
      <c r="J858" s="3">
        <v>0</v>
      </c>
      <c r="K858" s="2">
        <f t="shared" si="13"/>
        <v>0</v>
      </c>
    </row>
    <row r="859" spans="1:11">
      <c r="A859">
        <v>857</v>
      </c>
      <c r="B859" s="1">
        <v>0</v>
      </c>
      <c r="C859" s="1">
        <v>0</v>
      </c>
      <c r="D859" s="2">
        <v>0</v>
      </c>
      <c r="E859" s="1">
        <v>15.7946891139824</v>
      </c>
      <c r="F859" s="1">
        <v>0</v>
      </c>
      <c r="J859" s="3">
        <v>0</v>
      </c>
      <c r="K859" s="2">
        <f t="shared" si="13"/>
        <v>0</v>
      </c>
    </row>
    <row r="860" spans="1:11">
      <c r="A860">
        <v>858</v>
      </c>
      <c r="B860" s="1">
        <v>0</v>
      </c>
      <c r="C860" s="1">
        <v>0</v>
      </c>
      <c r="D860" s="2">
        <v>0</v>
      </c>
      <c r="E860" s="1">
        <v>14.8024294300556</v>
      </c>
      <c r="F860" s="1">
        <v>0</v>
      </c>
      <c r="J860" s="3">
        <v>0</v>
      </c>
      <c r="K860" s="2">
        <f t="shared" si="13"/>
        <v>0</v>
      </c>
    </row>
    <row r="861" spans="1:11">
      <c r="A861">
        <v>859</v>
      </c>
      <c r="B861" s="1">
        <v>0</v>
      </c>
      <c r="C861" s="1">
        <v>0</v>
      </c>
      <c r="D861" s="2">
        <v>0</v>
      </c>
      <c r="E861" s="1">
        <v>13.838445740466099</v>
      </c>
      <c r="F861" s="1">
        <v>0</v>
      </c>
      <c r="J861" s="3">
        <v>0</v>
      </c>
      <c r="K861" s="2">
        <f t="shared" si="13"/>
        <v>0</v>
      </c>
    </row>
    <row r="862" spans="1:11">
      <c r="A862">
        <v>860</v>
      </c>
      <c r="B862" s="1">
        <v>0</v>
      </c>
      <c r="C862" s="1">
        <v>0</v>
      </c>
      <c r="D862" s="2">
        <v>0</v>
      </c>
      <c r="E862" s="1">
        <v>12.912567225409401</v>
      </c>
      <c r="F862" s="1">
        <v>0</v>
      </c>
      <c r="J862" s="3">
        <v>0</v>
      </c>
      <c r="K862" s="2">
        <f t="shared" si="13"/>
        <v>0</v>
      </c>
    </row>
    <row r="863" spans="1:11">
      <c r="A863">
        <v>861</v>
      </c>
      <c r="B863" s="1">
        <v>0</v>
      </c>
      <c r="C863" s="1">
        <v>0</v>
      </c>
      <c r="D863" s="2">
        <v>0</v>
      </c>
      <c r="E863" s="1">
        <v>12.037373554824301</v>
      </c>
      <c r="F863" s="1">
        <v>0</v>
      </c>
      <c r="J863" s="3">
        <v>0</v>
      </c>
      <c r="K863" s="2">
        <f t="shared" si="13"/>
        <v>0</v>
      </c>
    </row>
    <row r="864" spans="1:11">
      <c r="A864">
        <v>862</v>
      </c>
      <c r="B864" s="1">
        <v>0</v>
      </c>
      <c r="C864" s="1">
        <v>0</v>
      </c>
      <c r="D864" s="2">
        <v>0</v>
      </c>
      <c r="E864" s="1">
        <v>11.226413668626501</v>
      </c>
      <c r="F864" s="1">
        <v>0</v>
      </c>
      <c r="J864" s="3">
        <v>0</v>
      </c>
      <c r="K864" s="2">
        <f t="shared" si="13"/>
        <v>0</v>
      </c>
    </row>
    <row r="865" spans="1:11">
      <c r="A865">
        <v>863</v>
      </c>
      <c r="B865" s="1">
        <v>0</v>
      </c>
      <c r="C865" s="1">
        <v>0</v>
      </c>
      <c r="D865" s="2">
        <v>0</v>
      </c>
      <c r="E865" s="1">
        <v>10.491407163133401</v>
      </c>
      <c r="F865" s="1">
        <v>0</v>
      </c>
      <c r="J865" s="3">
        <v>0</v>
      </c>
      <c r="K865" s="2">
        <f t="shared" si="13"/>
        <v>0</v>
      </c>
    </row>
    <row r="866" spans="1:11">
      <c r="A866">
        <v>864</v>
      </c>
      <c r="B866" s="1">
        <v>0</v>
      </c>
      <c r="C866" s="1">
        <v>0</v>
      </c>
      <c r="D866" s="2">
        <v>0</v>
      </c>
      <c r="E866" s="1">
        <v>9.8394610113682504</v>
      </c>
      <c r="F866" s="1">
        <v>0</v>
      </c>
      <c r="J866" s="3">
        <v>0</v>
      </c>
      <c r="K866" s="2">
        <f t="shared" si="13"/>
        <v>0</v>
      </c>
    </row>
    <row r="867" spans="1:11">
      <c r="A867">
        <v>865</v>
      </c>
      <c r="B867" s="1">
        <v>0</v>
      </c>
      <c r="C867" s="1">
        <v>0</v>
      </c>
      <c r="D867" s="2">
        <v>0</v>
      </c>
      <c r="E867" s="1">
        <v>9.2658970024077494</v>
      </c>
      <c r="F867" s="1">
        <v>0</v>
      </c>
      <c r="J867" s="3">
        <v>0</v>
      </c>
      <c r="K867" s="2">
        <f t="shared" si="13"/>
        <v>0</v>
      </c>
    </row>
    <row r="868" spans="1:11">
      <c r="A868">
        <v>866</v>
      </c>
      <c r="B868" s="1">
        <v>0</v>
      </c>
      <c r="C868" s="1">
        <v>0</v>
      </c>
      <c r="D868" s="2">
        <v>0</v>
      </c>
      <c r="E868" s="1">
        <v>8.7545138309089197</v>
      </c>
      <c r="F868" s="1">
        <v>0</v>
      </c>
      <c r="J868" s="3">
        <v>0</v>
      </c>
      <c r="K868" s="2">
        <f t="shared" si="13"/>
        <v>0</v>
      </c>
    </row>
    <row r="869" spans="1:11">
      <c r="A869">
        <v>867</v>
      </c>
      <c r="B869" s="1">
        <v>0</v>
      </c>
      <c r="C869" s="1">
        <v>0</v>
      </c>
      <c r="D869" s="2">
        <v>0</v>
      </c>
      <c r="E869" s="1">
        <v>8.2997459432186709</v>
      </c>
      <c r="F869" s="1">
        <v>0</v>
      </c>
      <c r="J869" s="3">
        <v>0</v>
      </c>
      <c r="K869" s="2">
        <f t="shared" si="13"/>
        <v>0</v>
      </c>
    </row>
    <row r="870" spans="1:11">
      <c r="A870">
        <v>868</v>
      </c>
      <c r="B870" s="1">
        <v>0</v>
      </c>
      <c r="C870" s="1">
        <v>0</v>
      </c>
      <c r="D870" s="2">
        <v>0</v>
      </c>
      <c r="E870" s="1">
        <v>7.8944858983075701</v>
      </c>
      <c r="F870" s="1">
        <v>0</v>
      </c>
      <c r="J870" s="3">
        <v>0</v>
      </c>
      <c r="K870" s="2">
        <f t="shared" si="13"/>
        <v>0</v>
      </c>
    </row>
    <row r="871" spans="1:11">
      <c r="A871">
        <v>869</v>
      </c>
      <c r="B871" s="1">
        <v>0</v>
      </c>
      <c r="C871" s="1">
        <v>0</v>
      </c>
      <c r="D871" s="2">
        <v>0</v>
      </c>
      <c r="E871" s="1">
        <v>7.5314678237612602</v>
      </c>
      <c r="F871" s="1">
        <v>0</v>
      </c>
      <c r="J871" s="3">
        <v>0</v>
      </c>
      <c r="K871" s="2">
        <f t="shared" si="13"/>
        <v>0</v>
      </c>
    </row>
    <row r="872" spans="1:11">
      <c r="A872">
        <v>870</v>
      </c>
      <c r="B872" s="1">
        <v>0</v>
      </c>
      <c r="C872" s="1">
        <v>0</v>
      </c>
      <c r="D872" s="2">
        <v>0</v>
      </c>
      <c r="E872" s="1">
        <v>7.2044283989609701</v>
      </c>
      <c r="F872" s="1">
        <v>0</v>
      </c>
      <c r="J872" s="3">
        <v>0</v>
      </c>
      <c r="K872" s="2">
        <f t="shared" si="13"/>
        <v>0</v>
      </c>
    </row>
    <row r="873" spans="1:11">
      <c r="A873">
        <v>871</v>
      </c>
      <c r="B873" s="1">
        <v>0</v>
      </c>
      <c r="C873" s="1">
        <v>0</v>
      </c>
      <c r="D873" s="2">
        <v>0</v>
      </c>
      <c r="E873" s="1">
        <v>6.9087225576493703</v>
      </c>
      <c r="F873" s="1">
        <v>0</v>
      </c>
      <c r="J873" s="3">
        <v>0</v>
      </c>
      <c r="K873" s="2">
        <f t="shared" si="13"/>
        <v>0</v>
      </c>
    </row>
    <row r="874" spans="1:11">
      <c r="A874">
        <v>872</v>
      </c>
      <c r="B874" s="1">
        <v>0</v>
      </c>
      <c r="C874" s="1">
        <v>0</v>
      </c>
      <c r="D874" s="2">
        <v>0</v>
      </c>
      <c r="E874" s="1">
        <v>6.6412935746170296</v>
      </c>
      <c r="F874" s="1">
        <v>0</v>
      </c>
      <c r="J874" s="3">
        <v>0</v>
      </c>
      <c r="K874" s="2">
        <f t="shared" si="13"/>
        <v>0</v>
      </c>
    </row>
    <row r="875" spans="1:11">
      <c r="A875">
        <v>873</v>
      </c>
      <c r="B875" s="1">
        <v>0</v>
      </c>
      <c r="C875" s="1">
        <v>0</v>
      </c>
      <c r="D875" s="2">
        <v>0</v>
      </c>
      <c r="E875" s="1">
        <v>6.4000589612752297</v>
      </c>
      <c r="F875" s="1">
        <v>0</v>
      </c>
      <c r="J875" s="3">
        <v>0</v>
      </c>
      <c r="K875" s="2">
        <f t="shared" si="13"/>
        <v>0</v>
      </c>
    </row>
    <row r="876" spans="1:11">
      <c r="A876">
        <v>874</v>
      </c>
      <c r="B876" s="1">
        <v>0</v>
      </c>
      <c r="C876" s="1">
        <v>0</v>
      </c>
      <c r="D876" s="2">
        <v>0</v>
      </c>
      <c r="E876" s="1">
        <v>6.1830529247768702</v>
      </c>
      <c r="F876" s="1">
        <v>0</v>
      </c>
      <c r="J876" s="3">
        <v>0</v>
      </c>
      <c r="K876" s="2">
        <f t="shared" si="13"/>
        <v>0</v>
      </c>
    </row>
    <row r="877" spans="1:11">
      <c r="A877">
        <v>875</v>
      </c>
      <c r="B877" s="1">
        <v>0</v>
      </c>
      <c r="C877" s="1">
        <v>0</v>
      </c>
      <c r="D877" s="2">
        <v>0</v>
      </c>
      <c r="E877" s="1">
        <v>5.9878086048724803</v>
      </c>
      <c r="F877" s="1">
        <v>0</v>
      </c>
      <c r="J877" s="3">
        <v>0</v>
      </c>
      <c r="K877" s="2">
        <f t="shared" si="13"/>
        <v>0</v>
      </c>
    </row>
    <row r="878" spans="1:11">
      <c r="A878">
        <v>876</v>
      </c>
      <c r="B878" s="1">
        <v>0</v>
      </c>
      <c r="C878" s="1">
        <v>0</v>
      </c>
      <c r="D878" s="2">
        <v>0</v>
      </c>
      <c r="E878" s="1">
        <v>5.8111976148397702</v>
      </c>
      <c r="F878" s="1">
        <v>0</v>
      </c>
      <c r="J878" s="3">
        <v>0</v>
      </c>
      <c r="K878" s="2">
        <f t="shared" si="13"/>
        <v>0</v>
      </c>
    </row>
    <row r="879" spans="1:11">
      <c r="A879">
        <v>877</v>
      </c>
      <c r="B879" s="1">
        <v>0</v>
      </c>
      <c r="C879" s="1">
        <v>0</v>
      </c>
      <c r="D879" s="2">
        <v>0</v>
      </c>
      <c r="E879" s="1">
        <v>5.6495919352505402</v>
      </c>
      <c r="F879" s="1">
        <v>0</v>
      </c>
      <c r="J879" s="3">
        <v>0</v>
      </c>
      <c r="K879" s="2">
        <f t="shared" si="13"/>
        <v>0</v>
      </c>
    </row>
    <row r="880" spans="1:11">
      <c r="A880">
        <v>878</v>
      </c>
      <c r="B880" s="1">
        <v>0</v>
      </c>
      <c r="C880" s="1">
        <v>0</v>
      </c>
      <c r="D880" s="2">
        <v>0</v>
      </c>
      <c r="E880" s="1">
        <v>5.4929846881615996</v>
      </c>
      <c r="F880" s="1">
        <v>0</v>
      </c>
      <c r="J880" s="3">
        <v>0</v>
      </c>
      <c r="K880" s="2">
        <f t="shared" si="13"/>
        <v>0</v>
      </c>
    </row>
    <row r="881" spans="1:11">
      <c r="A881">
        <v>879</v>
      </c>
      <c r="B881" s="1">
        <v>0</v>
      </c>
      <c r="C881" s="1">
        <v>0</v>
      </c>
      <c r="D881" s="2">
        <v>0</v>
      </c>
      <c r="E881" s="1">
        <v>5.3345554925063796</v>
      </c>
      <c r="F881" s="1">
        <v>0</v>
      </c>
      <c r="J881" s="3">
        <v>0</v>
      </c>
      <c r="K881" s="2">
        <f t="shared" si="13"/>
        <v>0</v>
      </c>
    </row>
    <row r="882" spans="1:11">
      <c r="A882">
        <v>880</v>
      </c>
      <c r="B882" s="1">
        <v>0</v>
      </c>
      <c r="C882" s="1">
        <v>0</v>
      </c>
      <c r="D882" s="2">
        <v>0</v>
      </c>
      <c r="E882" s="1">
        <v>5.1694987200276996</v>
      </c>
      <c r="F882" s="1">
        <v>0</v>
      </c>
      <c r="J882" s="3">
        <v>0</v>
      </c>
      <c r="K882" s="2">
        <f t="shared" si="13"/>
        <v>0</v>
      </c>
    </row>
    <row r="883" spans="1:11">
      <c r="A883">
        <v>881</v>
      </c>
      <c r="B883" s="1">
        <v>0</v>
      </c>
      <c r="C883" s="1">
        <v>0</v>
      </c>
      <c r="D883" s="2">
        <v>0</v>
      </c>
      <c r="E883" s="1">
        <v>4.9926426362458098</v>
      </c>
      <c r="F883" s="1">
        <v>0</v>
      </c>
      <c r="J883" s="3">
        <v>0</v>
      </c>
      <c r="K883" s="2">
        <f t="shared" si="13"/>
        <v>0</v>
      </c>
    </row>
    <row r="884" spans="1:11">
      <c r="A884">
        <v>882</v>
      </c>
      <c r="B884" s="1">
        <v>0</v>
      </c>
      <c r="C884" s="1">
        <v>0</v>
      </c>
      <c r="D884" s="2">
        <v>0</v>
      </c>
      <c r="E884" s="1">
        <v>4.7991160130595301</v>
      </c>
      <c r="F884" s="1">
        <v>0</v>
      </c>
      <c r="J884" s="3">
        <v>0</v>
      </c>
      <c r="K884" s="2">
        <f t="shared" si="13"/>
        <v>0</v>
      </c>
    </row>
    <row r="885" spans="1:11">
      <c r="A885">
        <v>883</v>
      </c>
      <c r="B885" s="1">
        <v>0</v>
      </c>
      <c r="C885" s="1">
        <v>0</v>
      </c>
      <c r="D885" s="2">
        <v>0</v>
      </c>
      <c r="E885" s="1">
        <v>4.5853339625477298</v>
      </c>
      <c r="F885" s="1">
        <v>0</v>
      </c>
      <c r="J885" s="3">
        <v>0</v>
      </c>
      <c r="K885" s="2">
        <f t="shared" si="13"/>
        <v>0</v>
      </c>
    </row>
    <row r="886" spans="1:11">
      <c r="A886">
        <v>884</v>
      </c>
      <c r="B886" s="1">
        <v>0</v>
      </c>
      <c r="C886" s="1">
        <v>0</v>
      </c>
      <c r="D886" s="2">
        <v>0</v>
      </c>
      <c r="E886" s="1">
        <v>4.3498364653352004</v>
      </c>
      <c r="F886" s="1">
        <v>0</v>
      </c>
      <c r="J886" s="3">
        <v>0</v>
      </c>
      <c r="K886" s="2">
        <f t="shared" si="13"/>
        <v>0</v>
      </c>
    </row>
    <row r="887" spans="1:11">
      <c r="A887">
        <v>885</v>
      </c>
      <c r="B887" s="1">
        <v>0</v>
      </c>
      <c r="C887" s="1">
        <v>0</v>
      </c>
      <c r="D887" s="2">
        <v>0</v>
      </c>
      <c r="E887" s="1">
        <v>4.0934795021751604</v>
      </c>
      <c r="F887" s="1">
        <v>0</v>
      </c>
      <c r="J887" s="3">
        <v>0</v>
      </c>
      <c r="K887" s="2">
        <f t="shared" si="13"/>
        <v>0</v>
      </c>
    </row>
    <row r="888" spans="1:11">
      <c r="A888">
        <v>886</v>
      </c>
      <c r="B888" s="1">
        <v>0</v>
      </c>
      <c r="C888" s="1">
        <v>0</v>
      </c>
      <c r="D888" s="2">
        <v>0</v>
      </c>
      <c r="E888" s="1">
        <v>3.8188139110669299</v>
      </c>
      <c r="F888" s="1">
        <v>0</v>
      </c>
      <c r="J888" s="3">
        <v>0</v>
      </c>
      <c r="K888" s="2">
        <f t="shared" si="13"/>
        <v>0</v>
      </c>
    </row>
    <row r="889" spans="1:11">
      <c r="A889">
        <v>887</v>
      </c>
      <c r="B889" s="1">
        <v>0</v>
      </c>
      <c r="C889" s="1">
        <v>0</v>
      </c>
      <c r="D889" s="2">
        <v>0</v>
      </c>
      <c r="E889" s="1">
        <v>3.5290917247034899</v>
      </c>
      <c r="F889" s="1">
        <v>0</v>
      </c>
      <c r="J889" s="3">
        <v>0</v>
      </c>
      <c r="K889" s="2">
        <f t="shared" si="13"/>
        <v>0</v>
      </c>
    </row>
    <row r="890" spans="1:11">
      <c r="A890">
        <v>888</v>
      </c>
      <c r="B890" s="1">
        <v>0</v>
      </c>
      <c r="C890" s="1">
        <v>0</v>
      </c>
      <c r="D890" s="2">
        <v>0</v>
      </c>
      <c r="E890" s="1">
        <v>3.2275436781057198</v>
      </c>
      <c r="F890" s="1">
        <v>0</v>
      </c>
      <c r="J890" s="3">
        <v>0</v>
      </c>
      <c r="K890" s="2">
        <f t="shared" si="13"/>
        <v>0</v>
      </c>
    </row>
    <row r="891" spans="1:11">
      <c r="A891">
        <v>889</v>
      </c>
      <c r="B891" s="1">
        <v>0</v>
      </c>
      <c r="C891" s="1">
        <v>0</v>
      </c>
      <c r="D891" s="2">
        <v>0</v>
      </c>
      <c r="E891" s="1">
        <v>2.9172501436349401</v>
      </c>
      <c r="F891" s="1">
        <v>0</v>
      </c>
      <c r="J891" s="3">
        <v>0</v>
      </c>
      <c r="K891" s="2">
        <f t="shared" si="13"/>
        <v>0</v>
      </c>
    </row>
    <row r="892" spans="1:11">
      <c r="A892">
        <v>890</v>
      </c>
      <c r="B892" s="1">
        <v>0</v>
      </c>
      <c r="C892" s="1">
        <v>0</v>
      </c>
      <c r="D892" s="2">
        <v>0</v>
      </c>
      <c r="E892" s="1">
        <v>2.60153638632567</v>
      </c>
      <c r="F892" s="1">
        <v>0</v>
      </c>
      <c r="J892" s="3">
        <v>0</v>
      </c>
      <c r="K892" s="2">
        <f t="shared" si="13"/>
        <v>0</v>
      </c>
    </row>
    <row r="893" spans="1:11">
      <c r="A893">
        <v>891</v>
      </c>
      <c r="B893" s="1">
        <v>0</v>
      </c>
      <c r="C893" s="1">
        <v>0</v>
      </c>
      <c r="D893" s="2">
        <v>0</v>
      </c>
      <c r="E893" s="1">
        <v>2.2845815231478901</v>
      </c>
      <c r="F893" s="1">
        <v>0</v>
      </c>
      <c r="J893" s="3">
        <v>0</v>
      </c>
      <c r="K893" s="2">
        <f t="shared" si="13"/>
        <v>0</v>
      </c>
    </row>
    <row r="894" spans="1:11">
      <c r="A894">
        <v>892</v>
      </c>
      <c r="B894" s="1">
        <v>0</v>
      </c>
      <c r="C894" s="1">
        <v>0</v>
      </c>
      <c r="D894" s="2">
        <v>0</v>
      </c>
      <c r="E894" s="1">
        <v>1.97196676320555</v>
      </c>
      <c r="F894" s="1">
        <v>0</v>
      </c>
      <c r="J894" s="3">
        <v>0</v>
      </c>
      <c r="K894" s="2">
        <f t="shared" si="13"/>
        <v>0</v>
      </c>
    </row>
    <row r="895" spans="1:11">
      <c r="A895">
        <v>893</v>
      </c>
      <c r="B895" s="1">
        <v>0</v>
      </c>
      <c r="C895" s="1">
        <v>0</v>
      </c>
      <c r="D895" s="2">
        <v>0</v>
      </c>
      <c r="E895" s="1">
        <v>1.67085220688811</v>
      </c>
      <c r="F895" s="1">
        <v>0</v>
      </c>
      <c r="J895" s="3">
        <v>0</v>
      </c>
      <c r="K895" s="2">
        <f t="shared" si="13"/>
        <v>0</v>
      </c>
    </row>
    <row r="896" spans="1:11">
      <c r="A896">
        <v>894</v>
      </c>
      <c r="B896" s="1">
        <v>0</v>
      </c>
      <c r="C896" s="1">
        <v>0</v>
      </c>
      <c r="D896" s="2">
        <v>0</v>
      </c>
      <c r="E896" s="1">
        <v>1.38938824800046</v>
      </c>
      <c r="F896" s="1">
        <v>0</v>
      </c>
      <c r="J896" s="3">
        <v>0</v>
      </c>
      <c r="K896" s="2">
        <f t="shared" si="13"/>
        <v>0</v>
      </c>
    </row>
    <row r="897" spans="1:11">
      <c r="A897">
        <v>895</v>
      </c>
      <c r="B897" s="1">
        <v>0</v>
      </c>
      <c r="C897" s="1">
        <v>0</v>
      </c>
      <c r="D897" s="2">
        <v>0</v>
      </c>
      <c r="E897" s="1">
        <v>1.1353161719706699</v>
      </c>
      <c r="F897" s="1">
        <v>0</v>
      </c>
      <c r="J897" s="3">
        <v>0</v>
      </c>
      <c r="K897" s="2">
        <f t="shared" si="13"/>
        <v>0</v>
      </c>
    </row>
    <row r="898" spans="1:11">
      <c r="A898">
        <v>896</v>
      </c>
      <c r="B898" s="1">
        <v>0</v>
      </c>
      <c r="C898" s="1">
        <v>0</v>
      </c>
      <c r="D898" s="2">
        <v>0</v>
      </c>
      <c r="E898" s="1">
        <v>0.9143211388179</v>
      </c>
      <c r="F898" s="1">
        <v>0</v>
      </c>
      <c r="J898" s="3">
        <v>0</v>
      </c>
      <c r="K898" s="2">
        <f t="shared" si="13"/>
        <v>0</v>
      </c>
    </row>
    <row r="899" spans="1:11">
      <c r="A899">
        <v>897</v>
      </c>
      <c r="B899" s="1">
        <v>0</v>
      </c>
      <c r="C899" s="1">
        <v>0</v>
      </c>
      <c r="D899" s="2">
        <v>0</v>
      </c>
      <c r="E899" s="1">
        <v>0.72888834306366201</v>
      </c>
      <c r="F899" s="1">
        <v>0</v>
      </c>
      <c r="J899" s="3">
        <v>0</v>
      </c>
      <c r="K899" s="2">
        <f t="shared" ref="K899:K943" si="14">IF(J899=0,0,J899+900)</f>
        <v>0</v>
      </c>
    </row>
    <row r="900" spans="1:11">
      <c r="A900">
        <v>898</v>
      </c>
      <c r="B900" s="1">
        <v>0</v>
      </c>
      <c r="C900" s="1">
        <v>0</v>
      </c>
      <c r="D900" s="2">
        <v>0</v>
      </c>
      <c r="E900" s="1">
        <v>0.57810801344062701</v>
      </c>
      <c r="F900" s="1">
        <v>0</v>
      </c>
      <c r="J900" s="3">
        <v>0</v>
      </c>
      <c r="K900" s="2">
        <f t="shared" si="14"/>
        <v>0</v>
      </c>
    </row>
    <row r="901" spans="1:11">
      <c r="A901">
        <v>899</v>
      </c>
      <c r="B901" s="1">
        <v>0</v>
      </c>
      <c r="C901" s="1">
        <v>0</v>
      </c>
      <c r="D901" s="2">
        <v>0</v>
      </c>
      <c r="E901" s="1">
        <v>0.458327579121173</v>
      </c>
      <c r="F901" s="1">
        <v>0</v>
      </c>
      <c r="J901" s="3">
        <v>0</v>
      </c>
      <c r="K901" s="2">
        <f t="shared" si="14"/>
        <v>0</v>
      </c>
    </row>
    <row r="902" spans="1:11">
      <c r="A902">
        <v>900</v>
      </c>
      <c r="B902" s="1">
        <v>0</v>
      </c>
      <c r="C902" s="1">
        <v>0</v>
      </c>
      <c r="D902" s="2">
        <v>0</v>
      </c>
      <c r="E902" s="1">
        <v>0.36426615864062001</v>
      </c>
      <c r="F902" s="1">
        <v>0</v>
      </c>
      <c r="J902" s="3">
        <v>0</v>
      </c>
      <c r="K902" s="2">
        <f t="shared" si="14"/>
        <v>0</v>
      </c>
    </row>
    <row r="903" spans="1:11">
      <c r="A903">
        <v>901</v>
      </c>
      <c r="B903" s="1">
        <v>0</v>
      </c>
      <c r="C903" s="1">
        <v>0</v>
      </c>
      <c r="D903" s="2">
        <v>0</v>
      </c>
      <c r="E903" s="1">
        <v>0.29018404393263297</v>
      </c>
      <c r="F903" s="1">
        <v>0</v>
      </c>
      <c r="J903" s="3">
        <v>0</v>
      </c>
      <c r="K903" s="2">
        <f t="shared" si="14"/>
        <v>0</v>
      </c>
    </row>
    <row r="904" spans="1:11">
      <c r="A904">
        <v>902</v>
      </c>
      <c r="B904" s="1">
        <v>0</v>
      </c>
      <c r="C904" s="1">
        <v>0</v>
      </c>
      <c r="D904" s="2">
        <v>0</v>
      </c>
      <c r="E904" s="1">
        <v>0.230924012533199</v>
      </c>
      <c r="F904" s="1">
        <v>0</v>
      </c>
      <c r="J904" s="3">
        <v>0</v>
      </c>
      <c r="K904" s="2">
        <f t="shared" si="14"/>
        <v>0</v>
      </c>
    </row>
    <row r="905" spans="1:11">
      <c r="A905">
        <v>903</v>
      </c>
      <c r="B905" s="1">
        <v>0</v>
      </c>
      <c r="C905" s="1">
        <v>0</v>
      </c>
      <c r="D905" s="2">
        <v>0</v>
      </c>
      <c r="E905" s="1">
        <v>0.18283382060309</v>
      </c>
      <c r="F905" s="1">
        <v>0</v>
      </c>
      <c r="J905" s="3">
        <v>0</v>
      </c>
      <c r="K905" s="2">
        <f t="shared" si="14"/>
        <v>0</v>
      </c>
    </row>
    <row r="906" spans="1:11">
      <c r="A906">
        <v>904</v>
      </c>
      <c r="B906" s="1">
        <v>0</v>
      </c>
      <c r="C906" s="1">
        <v>0</v>
      </c>
      <c r="D906" s="2">
        <v>0</v>
      </c>
      <c r="E906" s="1">
        <v>0.14437488960713499</v>
      </c>
      <c r="F906" s="1">
        <v>0</v>
      </c>
      <c r="J906" s="3">
        <v>0</v>
      </c>
      <c r="K906" s="2">
        <f t="shared" si="14"/>
        <v>0</v>
      </c>
    </row>
    <row r="907" spans="1:11">
      <c r="A907">
        <v>905</v>
      </c>
      <c r="B907" s="1">
        <v>0</v>
      </c>
      <c r="C907" s="1">
        <v>0</v>
      </c>
      <c r="D907" s="2">
        <v>0</v>
      </c>
      <c r="E907" s="1">
        <v>0.11614499276554099</v>
      </c>
      <c r="F907" s="1">
        <v>0</v>
      </c>
      <c r="J907" s="3">
        <v>0</v>
      </c>
      <c r="K907" s="2">
        <f t="shared" si="14"/>
        <v>0</v>
      </c>
    </row>
    <row r="908" spans="1:11">
      <c r="A908">
        <v>906</v>
      </c>
      <c r="B908" s="1">
        <v>0</v>
      </c>
      <c r="C908" s="1">
        <v>0</v>
      </c>
      <c r="D908" s="2">
        <v>0</v>
      </c>
      <c r="E908" s="1">
        <v>0.100426477599277</v>
      </c>
      <c r="F908" s="1">
        <v>0</v>
      </c>
      <c r="J908" s="3">
        <v>0</v>
      </c>
      <c r="K908" s="2">
        <f t="shared" si="14"/>
        <v>0</v>
      </c>
    </row>
    <row r="909" spans="1:11">
      <c r="A909">
        <v>907</v>
      </c>
      <c r="B909" s="1">
        <v>0</v>
      </c>
      <c r="C909" s="1">
        <v>0</v>
      </c>
      <c r="D909" s="2">
        <v>0</v>
      </c>
      <c r="E909" s="1">
        <v>0.100459862050764</v>
      </c>
      <c r="F909" s="1">
        <v>0</v>
      </c>
      <c r="J909" s="3">
        <v>0</v>
      </c>
      <c r="K909" s="2">
        <f t="shared" si="14"/>
        <v>0</v>
      </c>
    </row>
    <row r="910" spans="1:11">
      <c r="A910">
        <v>908</v>
      </c>
      <c r="B910" s="1">
        <v>0</v>
      </c>
      <c r="C910" s="1">
        <v>0</v>
      </c>
      <c r="D910" s="2">
        <v>0</v>
      </c>
      <c r="E910" s="1">
        <v>0.106374055375881</v>
      </c>
      <c r="F910" s="1">
        <v>0</v>
      </c>
      <c r="J910" s="3">
        <v>0</v>
      </c>
      <c r="K910" s="2">
        <f t="shared" si="14"/>
        <v>0</v>
      </c>
    </row>
    <row r="911" spans="1:11">
      <c r="A911">
        <v>909</v>
      </c>
      <c r="B911" s="1">
        <v>0</v>
      </c>
      <c r="C911" s="1">
        <v>0</v>
      </c>
      <c r="D911" s="2">
        <v>0</v>
      </c>
      <c r="E911" s="1">
        <v>0.116717271032882</v>
      </c>
      <c r="F911" s="1">
        <v>0</v>
      </c>
      <c r="J911" s="3">
        <v>0</v>
      </c>
      <c r="K911" s="2">
        <f t="shared" si="14"/>
        <v>0</v>
      </c>
    </row>
    <row r="912" spans="1:11">
      <c r="A912">
        <v>910</v>
      </c>
      <c r="B912" s="1">
        <v>0</v>
      </c>
      <c r="C912" s="1">
        <v>0</v>
      </c>
      <c r="D912" s="2">
        <v>0</v>
      </c>
      <c r="E912" s="1">
        <v>0.132196786344315</v>
      </c>
      <c r="F912" s="1">
        <v>0</v>
      </c>
      <c r="J912" s="3">
        <v>0</v>
      </c>
      <c r="K912" s="2">
        <f t="shared" si="14"/>
        <v>0</v>
      </c>
    </row>
    <row r="913" spans="1:11">
      <c r="A913">
        <v>911</v>
      </c>
      <c r="B913" s="1">
        <v>0</v>
      </c>
      <c r="C913" s="1">
        <v>0</v>
      </c>
      <c r="D913" s="2">
        <v>0</v>
      </c>
      <c r="E913" s="1">
        <v>0.152432974691671</v>
      </c>
      <c r="F913" s="1">
        <v>0</v>
      </c>
      <c r="J913" s="3">
        <v>0</v>
      </c>
      <c r="K913" s="2">
        <f t="shared" si="14"/>
        <v>0</v>
      </c>
    </row>
    <row r="914" spans="1:11">
      <c r="A914">
        <v>912</v>
      </c>
      <c r="B914" s="1">
        <v>0</v>
      </c>
      <c r="C914" s="1">
        <v>0</v>
      </c>
      <c r="D914" s="2">
        <v>0</v>
      </c>
      <c r="E914" s="1">
        <v>0.17596031571040299</v>
      </c>
      <c r="F914" s="1">
        <v>0</v>
      </c>
      <c r="J914" s="3">
        <v>0</v>
      </c>
      <c r="K914" s="2">
        <f t="shared" si="14"/>
        <v>0</v>
      </c>
    </row>
    <row r="915" spans="1:11">
      <c r="A915">
        <v>913</v>
      </c>
      <c r="B915" s="1">
        <v>0</v>
      </c>
      <c r="C915" s="1">
        <v>0</v>
      </c>
      <c r="D915" s="2">
        <v>0</v>
      </c>
      <c r="E915" s="1">
        <v>0.20059277716818799</v>
      </c>
      <c r="F915" s="1">
        <v>0</v>
      </c>
      <c r="J915" s="3">
        <v>0</v>
      </c>
      <c r="K915" s="2">
        <f t="shared" si="14"/>
        <v>0</v>
      </c>
    </row>
    <row r="916" spans="1:11">
      <c r="A916">
        <v>914</v>
      </c>
      <c r="B916" s="1">
        <v>0</v>
      </c>
      <c r="C916" s="1">
        <v>0</v>
      </c>
      <c r="D916" s="2">
        <v>0</v>
      </c>
      <c r="E916" s="1">
        <v>0.223990397624625</v>
      </c>
      <c r="F916" s="1">
        <v>0</v>
      </c>
      <c r="J916" s="3">
        <v>0</v>
      </c>
      <c r="K916" s="2">
        <f t="shared" si="14"/>
        <v>0</v>
      </c>
    </row>
    <row r="917" spans="1:11">
      <c r="A917">
        <v>915</v>
      </c>
      <c r="B917" s="1">
        <v>0</v>
      </c>
      <c r="C917" s="1">
        <v>0</v>
      </c>
      <c r="D917" s="2">
        <v>0</v>
      </c>
      <c r="E917" s="1">
        <v>0.24416200363031901</v>
      </c>
      <c r="F917" s="1">
        <v>0</v>
      </c>
      <c r="J917" s="3">
        <v>0</v>
      </c>
      <c r="K917" s="2">
        <f t="shared" si="14"/>
        <v>0</v>
      </c>
    </row>
    <row r="918" spans="1:11">
      <c r="A918">
        <v>916</v>
      </c>
      <c r="B918" s="1">
        <v>0</v>
      </c>
      <c r="C918" s="1">
        <v>0</v>
      </c>
      <c r="D918" s="2">
        <v>0</v>
      </c>
      <c r="E918" s="1">
        <v>0.25983285924933103</v>
      </c>
      <c r="F918" s="1">
        <v>0</v>
      </c>
      <c r="J918" s="3">
        <v>0</v>
      </c>
      <c r="K918" s="2">
        <f t="shared" si="14"/>
        <v>0</v>
      </c>
    </row>
    <row r="919" spans="1:11">
      <c r="A919">
        <v>917</v>
      </c>
      <c r="B919" s="1">
        <v>0</v>
      </c>
      <c r="C919" s="1">
        <v>0</v>
      </c>
      <c r="D919" s="2">
        <v>0</v>
      </c>
      <c r="E919" s="1">
        <v>0.27067059728334703</v>
      </c>
      <c r="F919" s="1">
        <v>0</v>
      </c>
      <c r="J919" s="3">
        <v>0</v>
      </c>
      <c r="K919" s="2">
        <f t="shared" si="14"/>
        <v>0</v>
      </c>
    </row>
    <row r="920" spans="1:11">
      <c r="A920">
        <v>918</v>
      </c>
      <c r="B920" s="1">
        <v>0</v>
      </c>
      <c r="C920" s="1">
        <v>0</v>
      </c>
      <c r="D920" s="2">
        <v>0</v>
      </c>
      <c r="E920" s="1">
        <v>0.27723930104559302</v>
      </c>
      <c r="F920" s="1">
        <v>0</v>
      </c>
      <c r="J920" s="3">
        <v>0</v>
      </c>
      <c r="K920" s="2">
        <f t="shared" si="14"/>
        <v>0</v>
      </c>
    </row>
    <row r="921" spans="1:11">
      <c r="A921">
        <v>919</v>
      </c>
      <c r="B921" s="1">
        <v>0</v>
      </c>
      <c r="C921" s="1">
        <v>0</v>
      </c>
      <c r="D921" s="2">
        <v>0</v>
      </c>
      <c r="E921" s="1">
        <v>0.280629522976931</v>
      </c>
      <c r="F921" s="1">
        <v>0</v>
      </c>
      <c r="J921" s="3">
        <v>0</v>
      </c>
      <c r="K921" s="2">
        <f t="shared" si="14"/>
        <v>0</v>
      </c>
    </row>
    <row r="922" spans="1:11">
      <c r="A922">
        <v>920</v>
      </c>
      <c r="B922" s="1">
        <v>0</v>
      </c>
      <c r="C922" s="1">
        <v>0</v>
      </c>
      <c r="D922" s="2">
        <v>0</v>
      </c>
      <c r="E922" s="1">
        <v>0.28195175468865702</v>
      </c>
      <c r="F922" s="1">
        <v>0</v>
      </c>
      <c r="J922" s="3">
        <v>0</v>
      </c>
      <c r="K922" s="2">
        <f t="shared" si="14"/>
        <v>0</v>
      </c>
    </row>
    <row r="923" spans="1:11">
      <c r="A923">
        <v>921</v>
      </c>
      <c r="B923" s="1">
        <v>0</v>
      </c>
      <c r="C923" s="1">
        <v>0</v>
      </c>
      <c r="D923" s="2">
        <v>0</v>
      </c>
      <c r="E923" s="1">
        <v>0.281971246682023</v>
      </c>
      <c r="F923" s="1">
        <v>0</v>
      </c>
      <c r="J923" s="3">
        <v>0</v>
      </c>
      <c r="K923" s="2">
        <f t="shared" si="14"/>
        <v>0</v>
      </c>
    </row>
    <row r="924" spans="1:11">
      <c r="A924">
        <v>922</v>
      </c>
      <c r="B924" s="1">
        <v>0</v>
      </c>
      <c r="C924" s="1">
        <v>0</v>
      </c>
      <c r="D924" s="2">
        <v>0</v>
      </c>
      <c r="E924" s="1">
        <v>0.28106246166510301</v>
      </c>
      <c r="F924" s="1">
        <v>0</v>
      </c>
      <c r="J924" s="3">
        <v>0</v>
      </c>
      <c r="K924" s="2">
        <f t="shared" si="14"/>
        <v>0</v>
      </c>
    </row>
    <row r="925" spans="1:11">
      <c r="A925">
        <v>923</v>
      </c>
      <c r="B925" s="1">
        <v>0</v>
      </c>
      <c r="C925" s="1">
        <v>0</v>
      </c>
      <c r="D925" s="2">
        <v>0</v>
      </c>
      <c r="E925" s="1">
        <v>0.27950424805975599</v>
      </c>
      <c r="F925" s="1">
        <v>0</v>
      </c>
      <c r="J925" s="3">
        <v>0</v>
      </c>
      <c r="K925" s="2">
        <f t="shared" si="14"/>
        <v>0</v>
      </c>
    </row>
    <row r="926" spans="1:11">
      <c r="A926">
        <v>924</v>
      </c>
      <c r="B926" s="1">
        <v>0</v>
      </c>
      <c r="C926" s="1">
        <v>0</v>
      </c>
      <c r="D926" s="2">
        <v>0</v>
      </c>
      <c r="E926" s="1">
        <v>0.27772383595151401</v>
      </c>
      <c r="F926" s="1">
        <v>0</v>
      </c>
      <c r="J926" s="3">
        <v>0</v>
      </c>
      <c r="K926" s="2">
        <f t="shared" si="14"/>
        <v>0</v>
      </c>
    </row>
    <row r="927" spans="1:11">
      <c r="A927">
        <v>925</v>
      </c>
      <c r="B927" s="1">
        <v>0</v>
      </c>
      <c r="C927" s="1">
        <v>0</v>
      </c>
      <c r="D927" s="2">
        <v>0</v>
      </c>
      <c r="E927" s="1">
        <v>0.27640397227520103</v>
      </c>
      <c r="F927" s="1">
        <v>0</v>
      </c>
      <c r="J927" s="3">
        <v>0</v>
      </c>
      <c r="K927" s="2">
        <f t="shared" si="14"/>
        <v>0</v>
      </c>
    </row>
    <row r="928" spans="1:11">
      <c r="A928">
        <v>926</v>
      </c>
      <c r="B928" s="1">
        <v>0</v>
      </c>
      <c r="C928" s="1">
        <v>0</v>
      </c>
      <c r="D928" s="2">
        <v>0</v>
      </c>
      <c r="E928" s="1">
        <v>0.27818033010239801</v>
      </c>
      <c r="F928" s="1">
        <v>0</v>
      </c>
      <c r="J928" s="3">
        <v>0</v>
      </c>
      <c r="K928" s="2">
        <f t="shared" si="14"/>
        <v>0</v>
      </c>
    </row>
    <row r="929" spans="1:11">
      <c r="A929">
        <v>927</v>
      </c>
      <c r="B929" s="1">
        <v>0</v>
      </c>
      <c r="C929" s="1">
        <v>0</v>
      </c>
      <c r="D929" s="2">
        <v>0</v>
      </c>
      <c r="E929" s="1">
        <v>0.28386758144239499</v>
      </c>
      <c r="F929" s="1">
        <v>0</v>
      </c>
      <c r="J929" s="3">
        <v>0</v>
      </c>
      <c r="K929" s="2">
        <f t="shared" si="14"/>
        <v>0</v>
      </c>
    </row>
    <row r="930" spans="1:11">
      <c r="A930">
        <v>928</v>
      </c>
      <c r="B930" s="1">
        <v>0</v>
      </c>
      <c r="C930" s="1">
        <v>0</v>
      </c>
      <c r="D930" s="2">
        <v>0</v>
      </c>
      <c r="E930" s="1">
        <v>0.29340664624690999</v>
      </c>
      <c r="F930" s="1">
        <v>0</v>
      </c>
      <c r="J930" s="3">
        <v>0</v>
      </c>
      <c r="K930" s="2">
        <f t="shared" si="14"/>
        <v>0</v>
      </c>
    </row>
    <row r="931" spans="1:11">
      <c r="A931">
        <v>929</v>
      </c>
      <c r="B931" s="1">
        <v>0</v>
      </c>
      <c r="C931" s="1">
        <v>0</v>
      </c>
      <c r="D931" s="2">
        <v>0</v>
      </c>
      <c r="E931" s="1">
        <v>0.30633158040070901</v>
      </c>
      <c r="F931" s="1">
        <v>0</v>
      </c>
      <c r="J931" s="3">
        <v>0</v>
      </c>
      <c r="K931" s="2">
        <f t="shared" si="14"/>
        <v>0</v>
      </c>
    </row>
    <row r="932" spans="1:11">
      <c r="A932">
        <v>930</v>
      </c>
      <c r="B932" s="1">
        <v>0</v>
      </c>
      <c r="C932" s="1">
        <v>0</v>
      </c>
      <c r="D932" s="2">
        <v>0</v>
      </c>
      <c r="E932" s="1">
        <v>0.32148349126068398</v>
      </c>
      <c r="F932" s="1">
        <v>0</v>
      </c>
      <c r="J932" s="3">
        <v>0</v>
      </c>
      <c r="K932" s="2">
        <f t="shared" si="14"/>
        <v>0</v>
      </c>
    </row>
    <row r="933" spans="1:11">
      <c r="A933">
        <v>931</v>
      </c>
      <c r="B933" s="1">
        <v>0</v>
      </c>
      <c r="C933" s="1">
        <v>0</v>
      </c>
      <c r="D933" s="2">
        <v>0</v>
      </c>
      <c r="E933" s="1">
        <v>0.33718606384455901</v>
      </c>
      <c r="F933" s="1">
        <v>0</v>
      </c>
      <c r="J933" s="3">
        <v>0</v>
      </c>
      <c r="K933" s="2">
        <f t="shared" si="14"/>
        <v>0</v>
      </c>
    </row>
    <row r="934" spans="1:11">
      <c r="A934">
        <v>932</v>
      </c>
      <c r="B934" s="1">
        <v>0</v>
      </c>
      <c r="C934" s="1">
        <v>0</v>
      </c>
      <c r="D934" s="2">
        <v>0</v>
      </c>
      <c r="E934" s="1">
        <v>0.35143222902680099</v>
      </c>
      <c r="F934" s="1">
        <v>0</v>
      </c>
      <c r="J934" s="3">
        <v>0</v>
      </c>
      <c r="K934" s="2">
        <f t="shared" si="14"/>
        <v>0</v>
      </c>
    </row>
    <row r="935" spans="1:11">
      <c r="A935">
        <v>933</v>
      </c>
      <c r="B935" s="1">
        <v>0</v>
      </c>
      <c r="C935" s="1">
        <v>0</v>
      </c>
      <c r="D935" s="2">
        <v>0</v>
      </c>
      <c r="E935" s="1">
        <v>0.36206797515562</v>
      </c>
      <c r="F935" s="1">
        <v>0</v>
      </c>
      <c r="J935" s="3">
        <v>0</v>
      </c>
      <c r="K935" s="2">
        <f t="shared" si="14"/>
        <v>0</v>
      </c>
    </row>
    <row r="936" spans="1:11">
      <c r="A936">
        <v>934</v>
      </c>
      <c r="B936" s="1">
        <v>0</v>
      </c>
      <c r="C936" s="1">
        <v>0</v>
      </c>
      <c r="D936" s="2">
        <v>0</v>
      </c>
      <c r="E936" s="1">
        <v>0.367062665178019</v>
      </c>
      <c r="F936" s="1">
        <v>0</v>
      </c>
      <c r="J936" s="3">
        <v>0</v>
      </c>
      <c r="K936" s="2">
        <f t="shared" si="14"/>
        <v>0</v>
      </c>
    </row>
    <row r="937" spans="1:11">
      <c r="A937">
        <v>935</v>
      </c>
      <c r="B937" s="1">
        <v>0</v>
      </c>
      <c r="C937" s="1">
        <v>0</v>
      </c>
      <c r="D937" s="2">
        <v>0</v>
      </c>
      <c r="E937" s="1">
        <v>0.36493258060883299</v>
      </c>
      <c r="F937" s="1">
        <v>0</v>
      </c>
      <c r="J937" s="3">
        <v>0</v>
      </c>
      <c r="K937" s="2">
        <f t="shared" si="14"/>
        <v>0</v>
      </c>
    </row>
    <row r="938" spans="1:11">
      <c r="A938">
        <v>936</v>
      </c>
      <c r="B938" s="1">
        <v>0</v>
      </c>
      <c r="C938" s="1">
        <v>0</v>
      </c>
      <c r="D938" s="2">
        <v>0</v>
      </c>
      <c r="E938" s="1">
        <v>0.33878492756435502</v>
      </c>
      <c r="F938" s="1">
        <v>0</v>
      </c>
      <c r="J938" s="3">
        <v>0</v>
      </c>
      <c r="K938" s="2">
        <f t="shared" si="14"/>
        <v>0</v>
      </c>
    </row>
    <row r="939" spans="1:11">
      <c r="A939">
        <v>937</v>
      </c>
      <c r="B939" s="1">
        <v>0</v>
      </c>
      <c r="C939" s="1">
        <v>0</v>
      </c>
      <c r="D939" s="2">
        <v>0</v>
      </c>
      <c r="E939" s="1">
        <v>0.28437980281832698</v>
      </c>
      <c r="F939" s="1">
        <v>0</v>
      </c>
      <c r="J939" s="3">
        <v>0</v>
      </c>
      <c r="K939" s="2">
        <f t="shared" si="14"/>
        <v>0</v>
      </c>
    </row>
    <row r="940" spans="1:11">
      <c r="A940">
        <v>938</v>
      </c>
      <c r="B940" s="1">
        <v>0</v>
      </c>
      <c r="C940" s="1">
        <v>0</v>
      </c>
      <c r="D940" s="2">
        <v>0</v>
      </c>
      <c r="E940" s="1">
        <v>0.20854564305823201</v>
      </c>
      <c r="F940" s="1">
        <v>0</v>
      </c>
      <c r="J940" s="3">
        <v>0</v>
      </c>
      <c r="K940" s="2">
        <f t="shared" si="14"/>
        <v>0</v>
      </c>
    </row>
    <row r="941" spans="1:11">
      <c r="A941">
        <v>939</v>
      </c>
      <c r="B941" s="1">
        <v>0</v>
      </c>
      <c r="C941" s="1">
        <v>0</v>
      </c>
      <c r="D941" s="2">
        <v>0</v>
      </c>
      <c r="E941" s="1">
        <v>0.12406204675557</v>
      </c>
      <c r="F941" s="1">
        <v>0</v>
      </c>
      <c r="J941" s="3">
        <v>0</v>
      </c>
      <c r="K941" s="2">
        <f t="shared" si="14"/>
        <v>0</v>
      </c>
    </row>
    <row r="942" spans="1:11">
      <c r="A942">
        <v>940</v>
      </c>
      <c r="B942" s="1">
        <v>0</v>
      </c>
      <c r="C942" s="1">
        <v>0</v>
      </c>
      <c r="D942" s="2">
        <v>0</v>
      </c>
      <c r="E942" s="1">
        <v>4.8297867270161297E-2</v>
      </c>
      <c r="F942" s="1">
        <v>0</v>
      </c>
      <c r="J942" s="3">
        <v>0</v>
      </c>
      <c r="K942" s="2">
        <f t="shared" si="14"/>
        <v>0</v>
      </c>
    </row>
    <row r="943" spans="1:11">
      <c r="A943">
        <v>941</v>
      </c>
      <c r="B943" s="1">
        <v>0</v>
      </c>
      <c r="C943" s="1">
        <v>0</v>
      </c>
      <c r="D943" s="2">
        <v>0</v>
      </c>
      <c r="E943" s="1">
        <v>8.2487102473632E-4</v>
      </c>
      <c r="F943" s="1">
        <v>0</v>
      </c>
      <c r="J943" s="3">
        <v>0</v>
      </c>
      <c r="K943" s="2">
        <f t="shared" si="14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島村勇徳</cp:lastModifiedBy>
  <dcterms:modified xsi:type="dcterms:W3CDTF">2020-12-02T19:34:41Z</dcterms:modified>
</cp:coreProperties>
</file>