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2500_+100/"/>
    </mc:Choice>
  </mc:AlternateContent>
  <xr:revisionPtr revIDLastSave="0" documentId="8_{754E832F-5864-D64C-9241-40DCE05F4EA5}" xr6:coauthVersionLast="45" xr6:coauthVersionMax="45" xr10:uidLastSave="{00000000-0000-0000-0000-000000000000}"/>
  <bookViews>
    <workbookView xWindow="680" yWindow="960" windowWidth="27840" windowHeight="16060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2" i="1"/>
</calcChain>
</file>

<file path=xl/sharedStrings.xml><?xml version="1.0" encoding="utf-8"?>
<sst xmlns="http://schemas.openxmlformats.org/spreadsheetml/2006/main" count="10" uniqueCount="10">
  <si>
    <t>Count</t>
  </si>
  <si>
    <t>Target</t>
  </si>
  <si>
    <t>Error</t>
  </si>
  <si>
    <t>Dwell Time</t>
  </si>
  <si>
    <t>Expected Figure</t>
  </si>
  <si>
    <t>Sputter Yield</t>
  </si>
  <si>
    <t>Error in RMS</t>
  </si>
  <si>
    <t>Target Elements</t>
  </si>
  <si>
    <t>Unit Elements</t>
  </si>
  <si>
    <t>Total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</si>
</sst>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1.93468240198717</c:v>
                </c:pt>
                <c:pt idx="256">
                  <c:v>-1.51593377250716</c:v>
                </c:pt>
                <c:pt idx="257">
                  <c:v>-4.0213766967041202</c:v>
                </c:pt>
                <c:pt idx="258">
                  <c:v>-5.1117890833387198</c:v>
                </c:pt>
                <c:pt idx="259">
                  <c:v>-4.8486508737120104</c:v>
                </c:pt>
                <c:pt idx="260">
                  <c:v>-3.60243590719781</c:v>
                </c:pt>
                <c:pt idx="261">
                  <c:v>-1.81333502728381</c:v>
                </c:pt>
                <c:pt idx="262">
                  <c:v>0.119756393378082</c:v>
                </c:pt>
                <c:pt idx="263">
                  <c:v>1.8952420905707701</c:v>
                </c:pt>
                <c:pt idx="264">
                  <c:v>3.31207090723924</c:v>
                </c:pt>
                <c:pt idx="265">
                  <c:v>4.2578894926934296</c:v>
                </c:pt>
                <c:pt idx="266">
                  <c:v>4.6991287111499904</c:v>
                </c:pt>
                <c:pt idx="267">
                  <c:v>4.6673454848968197</c:v>
                </c:pt>
                <c:pt idx="268">
                  <c:v>4.2432711391733102</c:v>
                </c:pt>
                <c:pt idx="269">
                  <c:v>3.54155901718189</c:v>
                </c:pt>
                <c:pt idx="270">
                  <c:v>2.6843882532104399</c:v>
                </c:pt>
                <c:pt idx="271">
                  <c:v>1.76946047800623</c:v>
                </c:pt>
                <c:pt idx="272">
                  <c:v>0.86755408325592398</c:v>
                </c:pt>
                <c:pt idx="273">
                  <c:v>4.4635142989250101E-2</c:v>
                </c:pt>
                <c:pt idx="274">
                  <c:v>-0.67080499265884397</c:v>
                </c:pt>
                <c:pt idx="275">
                  <c:v>-1.2574506416258</c:v>
                </c:pt>
                <c:pt idx="276">
                  <c:v>-1.71076066665904</c:v>
                </c:pt>
                <c:pt idx="277">
                  <c:v>-2.0439946880986701</c:v>
                </c:pt>
                <c:pt idx="278">
                  <c:v>-2.2710081939667899</c:v>
                </c:pt>
                <c:pt idx="279">
                  <c:v>-2.3941238547641799</c:v>
                </c:pt>
                <c:pt idx="280">
                  <c:v>-2.4053519458808998</c:v>
                </c:pt>
                <c:pt idx="281">
                  <c:v>-2.2901596406090898</c:v>
                </c:pt>
                <c:pt idx="282">
                  <c:v>-2.0353011652099098</c:v>
                </c:pt>
                <c:pt idx="283">
                  <c:v>-1.6441337138052099</c:v>
                </c:pt>
                <c:pt idx="284">
                  <c:v>-1.1474940411486301</c:v>
                </c:pt>
                <c:pt idx="285">
                  <c:v>-0.59236053690020096</c:v>
                </c:pt>
                <c:pt idx="286">
                  <c:v>-2.9149708626391602E-2</c:v>
                </c:pt>
                <c:pt idx="287">
                  <c:v>0.49149440910480202</c:v>
                </c:pt>
                <c:pt idx="288">
                  <c:v>0.92236696893715397</c:v>
                </c:pt>
                <c:pt idx="289">
                  <c:v>1.22539045810771</c:v>
                </c:pt>
                <c:pt idx="290">
                  <c:v>1.3773093461008701</c:v>
                </c:pt>
                <c:pt idx="291">
                  <c:v>1.37734143351673</c:v>
                </c:pt>
                <c:pt idx="292">
                  <c:v>1.2501152979505701</c:v>
                </c:pt>
                <c:pt idx="293">
                  <c:v>1.0344354995881899</c:v>
                </c:pt>
                <c:pt idx="294">
                  <c:v>0.76550275327784301</c:v>
                </c:pt>
                <c:pt idx="295">
                  <c:v>0.46838149334101298</c:v>
                </c:pt>
                <c:pt idx="296">
                  <c:v>0.16296803764120599</c:v>
                </c:pt>
                <c:pt idx="297">
                  <c:v>-0.114920393949745</c:v>
                </c:pt>
                <c:pt idx="298">
                  <c:v>-0.340626947883862</c:v>
                </c:pt>
                <c:pt idx="299">
                  <c:v>-0.50421186531116202</c:v>
                </c:pt>
                <c:pt idx="300">
                  <c:v>-0.60165950319057504</c:v>
                </c:pt>
                <c:pt idx="301">
                  <c:v>-0.63966947782139905</c:v>
                </c:pt>
                <c:pt idx="302">
                  <c:v>-0.63362587595301501</c:v>
                </c:pt>
                <c:pt idx="303">
                  <c:v>-0.59685759303044905</c:v>
                </c:pt>
                <c:pt idx="304">
                  <c:v>-0.53482053843706001</c:v>
                </c:pt>
                <c:pt idx="305">
                  <c:v>-0.448456345382169</c:v>
                </c:pt>
                <c:pt idx="306">
                  <c:v>-0.337410745780232</c:v>
                </c:pt>
                <c:pt idx="307">
                  <c:v>-0.202827684172603</c:v>
                </c:pt>
                <c:pt idx="308">
                  <c:v>-5.29850262950049E-2</c:v>
                </c:pt>
                <c:pt idx="309">
                  <c:v>9.7072999152516104E-2</c:v>
                </c:pt>
                <c:pt idx="310">
                  <c:v>0.23555794160600299</c:v>
                </c:pt>
                <c:pt idx="311">
                  <c:v>0.35937002910418397</c:v>
                </c:pt>
                <c:pt idx="312">
                  <c:v>0.46713748720446802</c:v>
                </c:pt>
                <c:pt idx="313">
                  <c:v>0.55288328734411596</c:v>
                </c:pt>
                <c:pt idx="314">
                  <c:v>0.60864066924938198</c:v>
                </c:pt>
                <c:pt idx="315">
                  <c:v>0.62961458334649401</c:v>
                </c:pt>
                <c:pt idx="316">
                  <c:v>0.61432876694499305</c:v>
                </c:pt>
                <c:pt idx="317">
                  <c:v>0.56386517222867305</c:v>
                </c:pt>
                <c:pt idx="318">
                  <c:v>0.48292233805264501</c:v>
                </c:pt>
                <c:pt idx="319">
                  <c:v>0.38071185616547598</c:v>
                </c:pt>
                <c:pt idx="320">
                  <c:v>0.27052299051211998</c:v>
                </c:pt>
                <c:pt idx="321">
                  <c:v>0.16611823730073599</c:v>
                </c:pt>
                <c:pt idx="322">
                  <c:v>7.5938639756572002E-2</c:v>
                </c:pt>
                <c:pt idx="323">
                  <c:v>7.5930218221742496E-4</c:v>
                </c:pt>
                <c:pt idx="324">
                  <c:v>-6.4463286058241906E-2</c:v>
                </c:pt>
                <c:pt idx="325">
                  <c:v>-0.12629426540649999</c:v>
                </c:pt>
                <c:pt idx="326">
                  <c:v>-0.19014541978896199</c:v>
                </c:pt>
                <c:pt idx="327">
                  <c:v>-0.259149696113183</c:v>
                </c:pt>
                <c:pt idx="328">
                  <c:v>-0.33386639712614302</c:v>
                </c:pt>
                <c:pt idx="329">
                  <c:v>-0.41230760398940403</c:v>
                </c:pt>
                <c:pt idx="330">
                  <c:v>-0.48955598770180497</c:v>
                </c:pt>
                <c:pt idx="331">
                  <c:v>-0.55590952787730397</c:v>
                </c:pt>
                <c:pt idx="332">
                  <c:v>-0.59779037761467102</c:v>
                </c:pt>
                <c:pt idx="333">
                  <c:v>-0.60444166521750697</c:v>
                </c:pt>
                <c:pt idx="334">
                  <c:v>-0.57301735158574696</c:v>
                </c:pt>
                <c:pt idx="335">
                  <c:v>-0.50758443443078205</c:v>
                </c:pt>
                <c:pt idx="336">
                  <c:v>-0.415980303197102</c:v>
                </c:pt>
                <c:pt idx="337">
                  <c:v>-0.30866901806302799</c:v>
                </c:pt>
                <c:pt idx="338">
                  <c:v>-0.20055831557442599</c:v>
                </c:pt>
                <c:pt idx="339">
                  <c:v>-0.11106229378970001</c:v>
                </c:pt>
                <c:pt idx="340">
                  <c:v>-5.8153291223902601E-2</c:v>
                </c:pt>
                <c:pt idx="341">
                  <c:v>-5.0656486015554898E-2</c:v>
                </c:pt>
                <c:pt idx="342">
                  <c:v>-8.4677654941970104E-2</c:v>
                </c:pt>
                <c:pt idx="343">
                  <c:v>-0.144654988470961</c:v>
                </c:pt>
                <c:pt idx="344">
                  <c:v>-0.207433121470046</c:v>
                </c:pt>
                <c:pt idx="345">
                  <c:v>-0.247996645653529</c:v>
                </c:pt>
                <c:pt idx="346">
                  <c:v>-0.24630846133300099</c:v>
                </c:pt>
                <c:pt idx="347">
                  <c:v>-0.19363615725200101</c:v>
                </c:pt>
                <c:pt idx="348">
                  <c:v>-9.3682059689911001E-2</c:v>
                </c:pt>
                <c:pt idx="349">
                  <c:v>4.1807386581467598E-2</c:v>
                </c:pt>
                <c:pt idx="350">
                  <c:v>0.19735537501531999</c:v>
                </c:pt>
                <c:pt idx="351">
                  <c:v>0.35547092279943998</c:v>
                </c:pt>
                <c:pt idx="352">
                  <c:v>0.49766432072658501</c:v>
                </c:pt>
                <c:pt idx="353">
                  <c:v>0.60732019197746401</c:v>
                </c:pt>
                <c:pt idx="354">
                  <c:v>0.67441440352678195</c:v>
                </c:pt>
                <c:pt idx="355">
                  <c:v>0.69766579796583905</c:v>
                </c:pt>
                <c:pt idx="356">
                  <c:v>0.68152011966452597</c:v>
                </c:pt>
                <c:pt idx="357">
                  <c:v>0.63177064310195796</c:v>
                </c:pt>
                <c:pt idx="358">
                  <c:v>0.55330596770761498</c:v>
                </c:pt>
                <c:pt idx="359">
                  <c:v>0.48356901183308298</c:v>
                </c:pt>
                <c:pt idx="360">
                  <c:v>0.45337723940929198</c:v>
                </c:pt>
                <c:pt idx="361">
                  <c:v>0.42640968064921397</c:v>
                </c:pt>
                <c:pt idx="362">
                  <c:v>0.37251770856744298</c:v>
                </c:pt>
                <c:pt idx="363">
                  <c:v>0.269188115651047</c:v>
                </c:pt>
                <c:pt idx="364">
                  <c:v>0.10331137393171699</c:v>
                </c:pt>
                <c:pt idx="365">
                  <c:v>-0.11002974266568701</c:v>
                </c:pt>
                <c:pt idx="366">
                  <c:v>-0.30142236645207199</c:v>
                </c:pt>
                <c:pt idx="367">
                  <c:v>-0.46470020580704802</c:v>
                </c:pt>
                <c:pt idx="368">
                  <c:v>-0.59858145550276698</c:v>
                </c:pt>
                <c:pt idx="369">
                  <c:v>-0.70270542019079496</c:v>
                </c:pt>
                <c:pt idx="370">
                  <c:v>-0.77213790354801404</c:v>
                </c:pt>
                <c:pt idx="371">
                  <c:v>-0.79672605036654398</c:v>
                </c:pt>
                <c:pt idx="372">
                  <c:v>-0.76657254092305005</c:v>
                </c:pt>
                <c:pt idx="373">
                  <c:v>-0.67765531714093097</c:v>
                </c:pt>
                <c:pt idx="374">
                  <c:v>-0.53387473001015395</c:v>
                </c:pt>
                <c:pt idx="375">
                  <c:v>-0.34751655419779498</c:v>
                </c:pt>
                <c:pt idx="376">
                  <c:v>-0.14072593215376999</c:v>
                </c:pt>
                <c:pt idx="377">
                  <c:v>5.8449588460518898E-2</c:v>
                </c:pt>
                <c:pt idx="378">
                  <c:v>0.22252609984718599</c:v>
                </c:pt>
                <c:pt idx="379">
                  <c:v>0.33362992982137002</c:v>
                </c:pt>
                <c:pt idx="380">
                  <c:v>0.38806013344742402</c:v>
                </c:pt>
                <c:pt idx="381">
                  <c:v>0.39343974295758199</c:v>
                </c:pt>
                <c:pt idx="382">
                  <c:v>0.36305201171648999</c:v>
                </c:pt>
                <c:pt idx="383">
                  <c:v>0.31129098946558897</c:v>
                </c:pt>
                <c:pt idx="384">
                  <c:v>0.25157065449189903</c:v>
                </c:pt>
                <c:pt idx="385">
                  <c:v>0.196297586550713</c:v>
                </c:pt>
                <c:pt idx="386">
                  <c:v>0.15545937841011401</c:v>
                </c:pt>
                <c:pt idx="387">
                  <c:v>0.134000962044694</c:v>
                </c:pt>
                <c:pt idx="388">
                  <c:v>0.13231349168074699</c:v>
                </c:pt>
                <c:pt idx="389">
                  <c:v>0.14912337822198601</c:v>
                </c:pt>
                <c:pt idx="390">
                  <c:v>0.18187076223995199</c:v>
                </c:pt>
                <c:pt idx="391">
                  <c:v>0.22388354426135401</c:v>
                </c:pt>
                <c:pt idx="392">
                  <c:v>0.26302664160425498</c:v>
                </c:pt>
                <c:pt idx="393">
                  <c:v>0.28489051060432702</c:v>
                </c:pt>
                <c:pt idx="394">
                  <c:v>0.27867266506399302</c:v>
                </c:pt>
                <c:pt idx="395">
                  <c:v>0.24197824672097501</c:v>
                </c:pt>
                <c:pt idx="396">
                  <c:v>0.18167984103274601</c:v>
                </c:pt>
                <c:pt idx="397">
                  <c:v>0.110632628312146</c:v>
                </c:pt>
                <c:pt idx="398">
                  <c:v>4.16973031205429E-2</c:v>
                </c:pt>
                <c:pt idx="399">
                  <c:v>-1.7636333965924601E-2</c:v>
                </c:pt>
                <c:pt idx="400">
                  <c:v>-6.5327683263092198E-2</c:v>
                </c:pt>
                <c:pt idx="401">
                  <c:v>-0.101126489514911</c:v>
                </c:pt>
                <c:pt idx="402">
                  <c:v>-0.12548657315818401</c:v>
                </c:pt>
                <c:pt idx="403">
                  <c:v>-0.14055965694268399</c:v>
                </c:pt>
                <c:pt idx="404">
                  <c:v>-0.149437774084901</c:v>
                </c:pt>
                <c:pt idx="405">
                  <c:v>-0.154665423250719</c:v>
                </c:pt>
                <c:pt idx="406">
                  <c:v>-0.15720817764071099</c:v>
                </c:pt>
                <c:pt idx="407">
                  <c:v>-0.15566182345298701</c:v>
                </c:pt>
                <c:pt idx="408">
                  <c:v>-0.14658645121568201</c:v>
                </c:pt>
                <c:pt idx="409">
                  <c:v>-0.12626083176519301</c:v>
                </c:pt>
                <c:pt idx="410">
                  <c:v>-6.6397536197257495E-2</c:v>
                </c:pt>
                <c:pt idx="411">
                  <c:v>2.6740652825196699E-2</c:v>
                </c:pt>
                <c:pt idx="412">
                  <c:v>0.12992643379192201</c:v>
                </c:pt>
                <c:pt idx="413">
                  <c:v>0.22079560463384901</c:v>
                </c:pt>
                <c:pt idx="414">
                  <c:v>0.27947118992847197</c:v>
                </c:pt>
                <c:pt idx="415">
                  <c:v>0.28845461381212001</c:v>
                </c:pt>
                <c:pt idx="416">
                  <c:v>0.25461661318075801</c:v>
                </c:pt>
                <c:pt idx="417">
                  <c:v>0.18098179052395799</c:v>
                </c:pt>
                <c:pt idx="418">
                  <c:v>6.0834854075778801E-2</c:v>
                </c:pt>
                <c:pt idx="419">
                  <c:v>-0.10183840394319001</c:v>
                </c:pt>
                <c:pt idx="420">
                  <c:v>-0.29012464101719998</c:v>
                </c:pt>
                <c:pt idx="421">
                  <c:v>-0.47960199034082501</c:v>
                </c:pt>
                <c:pt idx="422">
                  <c:v>-0.64660254317089905</c:v>
                </c:pt>
                <c:pt idx="423">
                  <c:v>-0.77334365124221405</c:v>
                </c:pt>
                <c:pt idx="424">
                  <c:v>-0.84423497180284801</c:v>
                </c:pt>
                <c:pt idx="425">
                  <c:v>-0.81584053831022596</c:v>
                </c:pt>
                <c:pt idx="426">
                  <c:v>-0.70966814638535403</c:v>
                </c:pt>
                <c:pt idx="427">
                  <c:v>-0.55796346901985305</c:v>
                </c:pt>
                <c:pt idx="428">
                  <c:v>-0.39458994848388301</c:v>
                </c:pt>
                <c:pt idx="429">
                  <c:v>-0.24746602620302799</c:v>
                </c:pt>
                <c:pt idx="430">
                  <c:v>-0.134711956444164</c:v>
                </c:pt>
                <c:pt idx="431">
                  <c:v>-6.4211588393902702E-2</c:v>
                </c:pt>
                <c:pt idx="432">
                  <c:v>-3.5966634201429301E-2</c:v>
                </c:pt>
                <c:pt idx="433">
                  <c:v>-4.0220574686315999E-2</c:v>
                </c:pt>
                <c:pt idx="434">
                  <c:v>-3.48609153559209E-3</c:v>
                </c:pt>
                <c:pt idx="435">
                  <c:v>7.7745407997099295E-2</c:v>
                </c:pt>
                <c:pt idx="436">
                  <c:v>0.198650708975037</c:v>
                </c:pt>
                <c:pt idx="437">
                  <c:v>0.344531954990486</c:v>
                </c:pt>
                <c:pt idx="438">
                  <c:v>0.49354513585012599</c:v>
                </c:pt>
                <c:pt idx="439">
                  <c:v>0.62249638766928606</c:v>
                </c:pt>
                <c:pt idx="440">
                  <c:v>0.71210821077221398</c:v>
                </c:pt>
                <c:pt idx="441">
                  <c:v>0.74869252036165701</c:v>
                </c:pt>
                <c:pt idx="442">
                  <c:v>0.72393399921611401</c:v>
                </c:pt>
                <c:pt idx="443">
                  <c:v>0.63765648234158301</c:v>
                </c:pt>
                <c:pt idx="444">
                  <c:v>0.50271892204796098</c:v>
                </c:pt>
                <c:pt idx="445">
                  <c:v>0.34482773497484198</c:v>
                </c:pt>
                <c:pt idx="446">
                  <c:v>0.19394067653070099</c:v>
                </c:pt>
                <c:pt idx="447">
                  <c:v>7.5677929241180594E-2</c:v>
                </c:pt>
                <c:pt idx="448">
                  <c:v>5.7610080500580798E-3</c:v>
                </c:pt>
                <c:pt idx="449">
                  <c:v>-1.17736641788042E-2</c:v>
                </c:pt>
                <c:pt idx="450">
                  <c:v>1.44106569332507E-2</c:v>
                </c:pt>
                <c:pt idx="451">
                  <c:v>6.3811318775492495E-2</c:v>
                </c:pt>
                <c:pt idx="452">
                  <c:v>0.11037348328181899</c:v>
                </c:pt>
                <c:pt idx="453">
                  <c:v>0.130285898636714</c:v>
                </c:pt>
                <c:pt idx="454">
                  <c:v>0.10812041872719599</c:v>
                </c:pt>
                <c:pt idx="455">
                  <c:v>3.9277094946271497E-2</c:v>
                </c:pt>
                <c:pt idx="456">
                  <c:v>-7.1736187844749097E-2</c:v>
                </c:pt>
                <c:pt idx="457">
                  <c:v>-0.215022707890625</c:v>
                </c:pt>
                <c:pt idx="458">
                  <c:v>-0.37851215719729198</c:v>
                </c:pt>
                <c:pt idx="459">
                  <c:v>-0.54858390796221101</c:v>
                </c:pt>
                <c:pt idx="460">
                  <c:v>-0.70759596981321204</c:v>
                </c:pt>
                <c:pt idx="461">
                  <c:v>-0.83350236804398004</c:v>
                </c:pt>
                <c:pt idx="462">
                  <c:v>-0.90584341849614702</c:v>
                </c:pt>
                <c:pt idx="463">
                  <c:v>-0.913500550080527</c:v>
                </c:pt>
                <c:pt idx="464">
                  <c:v>-0.84127801248888501</c:v>
                </c:pt>
                <c:pt idx="465">
                  <c:v>-0.65235610143372402</c:v>
                </c:pt>
                <c:pt idx="466">
                  <c:v>-0.38876781398590698</c:v>
                </c:pt>
                <c:pt idx="467">
                  <c:v>-8.9865772980999695E-2</c:v>
                </c:pt>
                <c:pt idx="468">
                  <c:v>0.209763045470026</c:v>
                </c:pt>
                <c:pt idx="469">
                  <c:v>0.480213599611374</c:v>
                </c:pt>
                <c:pt idx="470">
                  <c:v>0.69695177321159396</c:v>
                </c:pt>
                <c:pt idx="471">
                  <c:v>0.84253708392054705</c:v>
                </c:pt>
                <c:pt idx="472">
                  <c:v>0.90682612669354501</c:v>
                </c:pt>
                <c:pt idx="473">
                  <c:v>0.88471421165905795</c:v>
                </c:pt>
                <c:pt idx="474">
                  <c:v>0.827138804846413</c:v>
                </c:pt>
                <c:pt idx="475">
                  <c:v>0.73479984358505102</c:v>
                </c:pt>
                <c:pt idx="476">
                  <c:v>0.61178469183130302</c:v>
                </c:pt>
                <c:pt idx="477">
                  <c:v>0.46814633327642202</c:v>
                </c:pt>
                <c:pt idx="478">
                  <c:v>0.31737017551478103</c:v>
                </c:pt>
                <c:pt idx="479">
                  <c:v>0.17265395773483699</c:v>
                </c:pt>
                <c:pt idx="480">
                  <c:v>4.4924323332565998E-2</c:v>
                </c:pt>
                <c:pt idx="481">
                  <c:v>-5.72247987805099E-2</c:v>
                </c:pt>
                <c:pt idx="482">
                  <c:v>-0.12833837563891801</c:v>
                </c:pt>
                <c:pt idx="483">
                  <c:v>-0.16784270427808601</c:v>
                </c:pt>
                <c:pt idx="484">
                  <c:v>-0.18026004420494199</c:v>
                </c:pt>
                <c:pt idx="485">
                  <c:v>-0.17393337613151499</c:v>
                </c:pt>
                <c:pt idx="486">
                  <c:v>-0.15935233828929499</c:v>
                </c:pt>
                <c:pt idx="487">
                  <c:v>-0.125270319654987</c:v>
                </c:pt>
                <c:pt idx="488">
                  <c:v>-8.11242077286351E-2</c:v>
                </c:pt>
                <c:pt idx="489">
                  <c:v>-4.1603839546439703E-2</c:v>
                </c:pt>
                <c:pt idx="490">
                  <c:v>-1.64617044642341E-2</c:v>
                </c:pt>
                <c:pt idx="491">
                  <c:v>-1.0440214549817001E-2</c:v>
                </c:pt>
                <c:pt idx="492">
                  <c:v>-2.23384803524595E-2</c:v>
                </c:pt>
                <c:pt idx="493">
                  <c:v>-4.5079050260767403E-2</c:v>
                </c:pt>
                <c:pt idx="494">
                  <c:v>-6.9574999918927405E-2</c:v>
                </c:pt>
                <c:pt idx="495">
                  <c:v>-8.9980177813117707E-2</c:v>
                </c:pt>
                <c:pt idx="496">
                  <c:v>-0.104642144971876</c:v>
                </c:pt>
                <c:pt idx="497">
                  <c:v>-0.113260127560636</c:v>
                </c:pt>
                <c:pt idx="498">
                  <c:v>-0.11521293895089001</c:v>
                </c:pt>
                <c:pt idx="499">
                  <c:v>-0.109472738281226</c:v>
                </c:pt>
                <c:pt idx="500">
                  <c:v>-9.5613372781542597E-2</c:v>
                </c:pt>
                <c:pt idx="501">
                  <c:v>-7.8487670453625896E-2</c:v>
                </c:pt>
                <c:pt idx="502">
                  <c:v>-6.6957901566070094E-2</c:v>
                </c:pt>
                <c:pt idx="503">
                  <c:v>-6.9652519836779406E-2</c:v>
                </c:pt>
                <c:pt idx="504">
                  <c:v>-8.1181519555116197E-2</c:v>
                </c:pt>
                <c:pt idx="505">
                  <c:v>-0.100961510067577</c:v>
                </c:pt>
                <c:pt idx="506">
                  <c:v>-0.13005041634409001</c:v>
                </c:pt>
                <c:pt idx="507">
                  <c:v>-0.16764089268610799</c:v>
                </c:pt>
                <c:pt idx="508">
                  <c:v>-0.21167742912678</c:v>
                </c:pt>
                <c:pt idx="509">
                  <c:v>-0.26158064340415799</c:v>
                </c:pt>
                <c:pt idx="510">
                  <c:v>-0.31871690585120399</c:v>
                </c:pt>
                <c:pt idx="511">
                  <c:v>-0.38306644198075901</c:v>
                </c:pt>
                <c:pt idx="512">
                  <c:v>-0.45141816397113999</c:v>
                </c:pt>
                <c:pt idx="513">
                  <c:v>-0.50159588909752895</c:v>
                </c:pt>
                <c:pt idx="514">
                  <c:v>-0.479422639428491</c:v>
                </c:pt>
                <c:pt idx="515">
                  <c:v>-0.39492103828018699</c:v>
                </c:pt>
                <c:pt idx="516">
                  <c:v>-0.26822928371035398</c:v>
                </c:pt>
                <c:pt idx="517">
                  <c:v>-0.123927782712996</c:v>
                </c:pt>
                <c:pt idx="518">
                  <c:v>1.4550378762919499E-2</c:v>
                </c:pt>
                <c:pt idx="519">
                  <c:v>0.126740755898993</c:v>
                </c:pt>
                <c:pt idx="520">
                  <c:v>0.19430639944204101</c:v>
                </c:pt>
                <c:pt idx="521">
                  <c:v>0.20390671057509699</c:v>
                </c:pt>
                <c:pt idx="522">
                  <c:v>0.18423916025352499</c:v>
                </c:pt>
                <c:pt idx="523">
                  <c:v>0.17633562781895701</c:v>
                </c:pt>
                <c:pt idx="524">
                  <c:v>0.18226169091320699</c:v>
                </c:pt>
                <c:pt idx="525">
                  <c:v>0.20478003334539999</c:v>
                </c:pt>
                <c:pt idx="526">
                  <c:v>0.24583580597538901</c:v>
                </c:pt>
                <c:pt idx="527">
                  <c:v>0.30353408742354299</c:v>
                </c:pt>
                <c:pt idx="528">
                  <c:v>0.36966552971620098</c:v>
                </c:pt>
                <c:pt idx="529">
                  <c:v>0.43038545933706002</c:v>
                </c:pt>
                <c:pt idx="530">
                  <c:v>0.47035546419510799</c:v>
                </c:pt>
                <c:pt idx="531">
                  <c:v>0.477772179227542</c:v>
                </c:pt>
                <c:pt idx="532">
                  <c:v>0.44706164440083201</c:v>
                </c:pt>
                <c:pt idx="533">
                  <c:v>0.379760458299301</c:v>
                </c:pt>
                <c:pt idx="534">
                  <c:v>0.283867543075984</c:v>
                </c:pt>
                <c:pt idx="535">
                  <c:v>0.17212110451021001</c:v>
                </c:pt>
                <c:pt idx="536">
                  <c:v>5.80470070511864E-2</c:v>
                </c:pt>
                <c:pt idx="537">
                  <c:v>-4.9445907520407603E-2</c:v>
                </c:pt>
                <c:pt idx="538">
                  <c:v>-0.12269684499562999</c:v>
                </c:pt>
                <c:pt idx="539">
                  <c:v>-0.158895224323885</c:v>
                </c:pt>
                <c:pt idx="540">
                  <c:v>-0.17099928232738601</c:v>
                </c:pt>
                <c:pt idx="541">
                  <c:v>-0.17233874818134601</c:v>
                </c:pt>
                <c:pt idx="542">
                  <c:v>-0.17516913398725301</c:v>
                </c:pt>
                <c:pt idx="543">
                  <c:v>-0.18752993903382201</c:v>
                </c:pt>
                <c:pt idx="544">
                  <c:v>-0.210752661743356</c:v>
                </c:pt>
                <c:pt idx="545">
                  <c:v>-0.24203721870719599</c:v>
                </c:pt>
                <c:pt idx="546">
                  <c:v>-0.27867164309674303</c:v>
                </c:pt>
                <c:pt idx="547">
                  <c:v>-0.318821149518839</c:v>
                </c:pt>
                <c:pt idx="548">
                  <c:v>-0.360777057672521</c:v>
                </c:pt>
                <c:pt idx="549">
                  <c:v>-0.40105492305576701</c:v>
                </c:pt>
                <c:pt idx="550">
                  <c:v>-0.43197775932202298</c:v>
                </c:pt>
                <c:pt idx="551">
                  <c:v>-0.441992415433617</c:v>
                </c:pt>
                <c:pt idx="552">
                  <c:v>-0.42048626829767899</c:v>
                </c:pt>
                <c:pt idx="553">
                  <c:v>-0.36245456292687001</c:v>
                </c:pt>
                <c:pt idx="554">
                  <c:v>-0.270908772381801</c:v>
                </c:pt>
                <c:pt idx="555">
                  <c:v>-0.158318090765419</c:v>
                </c:pt>
                <c:pt idx="556">
                  <c:v>-3.7689833483341303E-2</c:v>
                </c:pt>
                <c:pt idx="557">
                  <c:v>8.3039668801063699E-2</c:v>
                </c:pt>
                <c:pt idx="558">
                  <c:v>0.20112271740242699</c:v>
                </c:pt>
                <c:pt idx="559">
                  <c:v>0.31724854384509599</c:v>
                </c:pt>
                <c:pt idx="560">
                  <c:v>0.433108632381276</c:v>
                </c:pt>
                <c:pt idx="561">
                  <c:v>0.54437395334565497</c:v>
                </c:pt>
                <c:pt idx="562">
                  <c:v>0.64408688571052097</c:v>
                </c:pt>
                <c:pt idx="563">
                  <c:v>0.72466528730785695</c:v>
                </c:pt>
                <c:pt idx="564">
                  <c:v>0.77891427348225695</c:v>
                </c:pt>
                <c:pt idx="565">
                  <c:v>0.79946868760453005</c:v>
                </c:pt>
                <c:pt idx="566">
                  <c:v>0.78040821891380496</c:v>
                </c:pt>
                <c:pt idx="567">
                  <c:v>0.72045326369840201</c:v>
                </c:pt>
                <c:pt idx="568">
                  <c:v>0.63242355069325995</c:v>
                </c:pt>
                <c:pt idx="569">
                  <c:v>0.52546231981955305</c:v>
                </c:pt>
                <c:pt idx="570">
                  <c:v>0.40209867505694702</c:v>
                </c:pt>
                <c:pt idx="571">
                  <c:v>0.26591103917564801</c:v>
                </c:pt>
                <c:pt idx="572">
                  <c:v>0.12086943137524001</c:v>
                </c:pt>
                <c:pt idx="573">
                  <c:v>-2.7613234972193298E-2</c:v>
                </c:pt>
                <c:pt idx="574">
                  <c:v>-0.17111000287803699</c:v>
                </c:pt>
                <c:pt idx="575">
                  <c:v>-0.29997361922545401</c:v>
                </c:pt>
                <c:pt idx="576">
                  <c:v>-0.40773353559893599</c:v>
                </c:pt>
                <c:pt idx="577">
                  <c:v>-0.49343166041785402</c:v>
                </c:pt>
                <c:pt idx="578">
                  <c:v>-0.55101371275191002</c:v>
                </c:pt>
                <c:pt idx="579">
                  <c:v>-0.58176787822981102</c:v>
                </c:pt>
                <c:pt idx="580">
                  <c:v>-0.58899719363159797</c:v>
                </c:pt>
                <c:pt idx="581">
                  <c:v>-0.57303616998211704</c:v>
                </c:pt>
                <c:pt idx="582">
                  <c:v>-0.53411474229790201</c:v>
                </c:pt>
                <c:pt idx="583">
                  <c:v>-0.47621718260495499</c:v>
                </c:pt>
                <c:pt idx="584">
                  <c:v>-0.40687415093947199</c:v>
                </c:pt>
                <c:pt idx="585">
                  <c:v>-0.33180059966485898</c:v>
                </c:pt>
                <c:pt idx="586">
                  <c:v>-0.25080820445049301</c:v>
                </c:pt>
                <c:pt idx="587">
                  <c:v>-0.16034731019453799</c:v>
                </c:pt>
                <c:pt idx="588">
                  <c:v>-5.8836399124004402E-2</c:v>
                </c:pt>
                <c:pt idx="589">
                  <c:v>4.9430729697348803E-2</c:v>
                </c:pt>
                <c:pt idx="590">
                  <c:v>0.15232306442499</c:v>
                </c:pt>
                <c:pt idx="591">
                  <c:v>0.23246103260532799</c:v>
                </c:pt>
                <c:pt idx="592">
                  <c:v>0.27375443155165102</c:v>
                </c:pt>
                <c:pt idx="593">
                  <c:v>0.26701151480023</c:v>
                </c:pt>
                <c:pt idx="594">
                  <c:v>0.21302840629908801</c:v>
                </c:pt>
                <c:pt idx="595">
                  <c:v>0.12215622543169501</c:v>
                </c:pt>
                <c:pt idx="596">
                  <c:v>9.5956620113497506E-3</c:v>
                </c:pt>
                <c:pt idx="597">
                  <c:v>-0.10909954791901499</c:v>
                </c:pt>
                <c:pt idx="598">
                  <c:v>-0.21900363189894201</c:v>
                </c:pt>
                <c:pt idx="599">
                  <c:v>-0.30650384116728402</c:v>
                </c:pt>
                <c:pt idx="600">
                  <c:v>-0.36177221026929302</c:v>
                </c:pt>
                <c:pt idx="601">
                  <c:v>-0.38048606626381298</c:v>
                </c:pt>
                <c:pt idx="602">
                  <c:v>-0.36355636693411902</c:v>
                </c:pt>
                <c:pt idx="603">
                  <c:v>-0.316110263774874</c:v>
                </c:pt>
                <c:pt idx="604">
                  <c:v>-0.24716969284719401</c:v>
                </c:pt>
                <c:pt idx="605">
                  <c:v>-0.16970210641807101</c:v>
                </c:pt>
                <c:pt idx="606">
                  <c:v>-9.7392228212925105E-2</c:v>
                </c:pt>
                <c:pt idx="607">
                  <c:v>-3.79976138263486E-2</c:v>
                </c:pt>
                <c:pt idx="608">
                  <c:v>1.0469903565478901E-2</c:v>
                </c:pt>
                <c:pt idx="609">
                  <c:v>5.6944397075142199E-2</c:v>
                </c:pt>
                <c:pt idx="610">
                  <c:v>0.10980919657140401</c:v>
                </c:pt>
                <c:pt idx="611">
                  <c:v>0.170753817605032</c:v>
                </c:pt>
                <c:pt idx="612">
                  <c:v>0.23538592715777801</c:v>
                </c:pt>
                <c:pt idx="613">
                  <c:v>0.29785758271816498</c:v>
                </c:pt>
                <c:pt idx="614">
                  <c:v>0.35328538877285998</c:v>
                </c:pt>
                <c:pt idx="615">
                  <c:v>0.39686860978383698</c:v>
                </c:pt>
                <c:pt idx="616">
                  <c:v>0.42309203703098303</c:v>
                </c:pt>
                <c:pt idx="617">
                  <c:v>0.42605189426745899</c:v>
                </c:pt>
                <c:pt idx="618">
                  <c:v>0.39959760777696801</c:v>
                </c:pt>
                <c:pt idx="619">
                  <c:v>0.35475208756216098</c:v>
                </c:pt>
                <c:pt idx="620">
                  <c:v>0.29208069450535801</c:v>
                </c:pt>
                <c:pt idx="621">
                  <c:v>0.21471962222031399</c:v>
                </c:pt>
                <c:pt idx="622">
                  <c:v>0.130913435629707</c:v>
                </c:pt>
                <c:pt idx="623">
                  <c:v>4.9297884761756401E-2</c:v>
                </c:pt>
                <c:pt idx="624">
                  <c:v>-2.4072510408387801E-2</c:v>
                </c:pt>
                <c:pt idx="625">
                  <c:v>-8.6087684017343194E-2</c:v>
                </c:pt>
                <c:pt idx="626">
                  <c:v>-0.13555472795638901</c:v>
                </c:pt>
                <c:pt idx="627">
                  <c:v>-0.172401131454961</c:v>
                </c:pt>
                <c:pt idx="628">
                  <c:v>-0.19865257601136899</c:v>
                </c:pt>
                <c:pt idx="629">
                  <c:v>-0.218203071932663</c:v>
                </c:pt>
                <c:pt idx="630">
                  <c:v>-0.225701926039135</c:v>
                </c:pt>
                <c:pt idx="631">
                  <c:v>-0.23555352755019399</c:v>
                </c:pt>
                <c:pt idx="632">
                  <c:v>-0.25714478734090501</c:v>
                </c:pt>
                <c:pt idx="633">
                  <c:v>-0.29206727166624002</c:v>
                </c:pt>
                <c:pt idx="634">
                  <c:v>-0.33568159796658298</c:v>
                </c:pt>
                <c:pt idx="635">
                  <c:v>-0.38043580063182902</c:v>
                </c:pt>
                <c:pt idx="636">
                  <c:v>-0.41855659252348598</c:v>
                </c:pt>
                <c:pt idx="637">
                  <c:v>-0.44257143298574397</c:v>
                </c:pt>
                <c:pt idx="638">
                  <c:v>-0.444057663463098</c:v>
                </c:pt>
                <c:pt idx="639">
                  <c:v>-0.41426968293797001</c:v>
                </c:pt>
                <c:pt idx="640">
                  <c:v>-0.34783078302291398</c:v>
                </c:pt>
                <c:pt idx="641">
                  <c:v>-0.24608292127956499</c:v>
                </c:pt>
                <c:pt idx="642">
                  <c:v>-0.11751946365305301</c:v>
                </c:pt>
                <c:pt idx="643">
                  <c:v>2.54704772935383E-2</c:v>
                </c:pt>
                <c:pt idx="644">
                  <c:v>0.171802680859968</c:v>
                </c:pt>
                <c:pt idx="645">
                  <c:v>0.31456982685887103</c:v>
                </c:pt>
                <c:pt idx="646">
                  <c:v>0.45019376933404898</c:v>
                </c:pt>
                <c:pt idx="647">
                  <c:v>0.57547560373507101</c:v>
                </c:pt>
                <c:pt idx="648">
                  <c:v>0.68449305399369098</c:v>
                </c:pt>
                <c:pt idx="649">
                  <c:v>0.76899835607272804</c:v>
                </c:pt>
                <c:pt idx="650">
                  <c:v>0.82283725263255203</c:v>
                </c:pt>
                <c:pt idx="651">
                  <c:v>0.84432366044021001</c:v>
                </c:pt>
                <c:pt idx="652">
                  <c:v>0.834007479593594</c:v>
                </c:pt>
                <c:pt idx="653">
                  <c:v>0.79211069424522396</c:v>
                </c:pt>
                <c:pt idx="654">
                  <c:v>0.71821799519781804</c:v>
                </c:pt>
                <c:pt idx="655">
                  <c:v>0.61250038960716302</c:v>
                </c:pt>
                <c:pt idx="656">
                  <c:v>0.47721355692644302</c:v>
                </c:pt>
                <c:pt idx="657">
                  <c:v>0.31683783183277098</c:v>
                </c:pt>
                <c:pt idx="658">
                  <c:v>0.13694764839527801</c:v>
                </c:pt>
                <c:pt idx="659">
                  <c:v>-5.4903709348479802E-2</c:v>
                </c:pt>
                <c:pt idx="660">
                  <c:v>-0.24925447083538099</c:v>
                </c:pt>
                <c:pt idx="661">
                  <c:v>-0.43398602968051098</c:v>
                </c:pt>
                <c:pt idx="662">
                  <c:v>-0.59405494305889295</c:v>
                </c:pt>
                <c:pt idx="663">
                  <c:v>-0.71377337033098298</c:v>
                </c:pt>
                <c:pt idx="664">
                  <c:v>-0.78099651821673799</c:v>
                </c:pt>
                <c:pt idx="665">
                  <c:v>-0.78883545978771896</c:v>
                </c:pt>
                <c:pt idx="666">
                  <c:v>-0.73428636979545503</c:v>
                </c:pt>
                <c:pt idx="667">
                  <c:v>-0.61655831916081605</c:v>
                </c:pt>
                <c:pt idx="668">
                  <c:v>-0.44152860701487301</c:v>
                </c:pt>
                <c:pt idx="669">
                  <c:v>-0.22574866660647699</c:v>
                </c:pt>
                <c:pt idx="670">
                  <c:v>5.5837080045932899E-3</c:v>
                </c:pt>
                <c:pt idx="671">
                  <c:v>0.224736520644853</c:v>
                </c:pt>
                <c:pt idx="672">
                  <c:v>0.405543057724088</c:v>
                </c:pt>
                <c:pt idx="673">
                  <c:v>0.52345114922671498</c:v>
                </c:pt>
                <c:pt idx="674">
                  <c:v>0.55658494830382199</c:v>
                </c:pt>
                <c:pt idx="675">
                  <c:v>0.48839502029365101</c:v>
                </c:pt>
                <c:pt idx="676">
                  <c:v>0.307512506802538</c:v>
                </c:pt>
                <c:pt idx="677">
                  <c:v>1.0188879336354199E-2</c:v>
                </c:pt>
                <c:pt idx="678">
                  <c:v>-0.38974474720791302</c:v>
                </c:pt>
                <c:pt idx="679">
                  <c:v>-0.84940712886344705</c:v>
                </c:pt>
                <c:pt idx="680">
                  <c:v>-1.2897727822887299</c:v>
                </c:pt>
                <c:pt idx="681">
                  <c:v>-1.59278892527956</c:v>
                </c:pt>
                <c:pt idx="682">
                  <c:v>-1.6045529818640001</c:v>
                </c:pt>
                <c:pt idx="683">
                  <c:v>-1.16232704101796</c:v>
                </c:pt>
                <c:pt idx="684">
                  <c:v>-0.15422766477752201</c:v>
                </c:pt>
                <c:pt idx="685">
                  <c:v>1.3864292630117601</c:v>
                </c:pt>
                <c:pt idx="686">
                  <c:v>3.18998389255185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1-BC44-8F0A-124048A53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33696"/>
        <c:axId val="1993135344"/>
      </c:scatterChart>
      <c:valAx>
        <c:axId val="199313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135344"/>
        <c:crosses val="autoZero"/>
        <c:crossBetween val="midCat"/>
      </c:valAx>
      <c:valAx>
        <c:axId val="19931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13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all!$E$1</c:f>
              <c:strCache>
                <c:ptCount val="1"/>
                <c:pt idx="0">
                  <c:v>Dwell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all!$E$2:$E$943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2017.7983509999899</c:v>
                </c:pt>
                <c:pt idx="128">
                  <c:v>2196.1925780000001</c:v>
                </c:pt>
                <c:pt idx="129">
                  <c:v>2653.9965731235702</c:v>
                </c:pt>
                <c:pt idx="130">
                  <c:v>2784.6354621906798</c:v>
                </c:pt>
                <c:pt idx="131">
                  <c:v>2142.2492756494898</c:v>
                </c:pt>
                <c:pt idx="132">
                  <c:v>527.68885578608899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889.53895038047699</c:v>
                </c:pt>
                <c:pt idx="145">
                  <c:v>5083.1638632020904</c:v>
                </c:pt>
                <c:pt idx="146">
                  <c:v>8485.3352691882301</c:v>
                </c:pt>
                <c:pt idx="147">
                  <c:v>10877.494764635099</c:v>
                </c:pt>
                <c:pt idx="148">
                  <c:v>12218.9049497456</c:v>
                </c:pt>
                <c:pt idx="149">
                  <c:v>12643.087503270001</c:v>
                </c:pt>
                <c:pt idx="150">
                  <c:v>12402.3208063767</c:v>
                </c:pt>
                <c:pt idx="151">
                  <c:v>11774.868245880099</c:v>
                </c:pt>
                <c:pt idx="152">
                  <c:v>10995.8813109859</c:v>
                </c:pt>
                <c:pt idx="153">
                  <c:v>10251.246804021601</c:v>
                </c:pt>
                <c:pt idx="154">
                  <c:v>9713.4681149161606</c:v>
                </c:pt>
                <c:pt idx="155">
                  <c:v>9560.1551916060998</c:v>
                </c:pt>
                <c:pt idx="156">
                  <c:v>9938.6884890162401</c:v>
                </c:pt>
                <c:pt idx="157">
                  <c:v>10902.4268373253</c:v>
                </c:pt>
                <c:pt idx="158">
                  <c:v>12363.6328883449</c:v>
                </c:pt>
                <c:pt idx="159">
                  <c:v>14088.8867680943</c:v>
                </c:pt>
                <c:pt idx="160">
                  <c:v>15747.5189099789</c:v>
                </c:pt>
                <c:pt idx="161">
                  <c:v>16993.578979639999</c:v>
                </c:pt>
                <c:pt idx="162">
                  <c:v>17531.767737447601</c:v>
                </c:pt>
                <c:pt idx="163">
                  <c:v>17144.6932950546</c:v>
                </c:pt>
                <c:pt idx="164">
                  <c:v>15713.402153458001</c:v>
                </c:pt>
                <c:pt idx="165">
                  <c:v>13253.586334817301</c:v>
                </c:pt>
                <c:pt idx="166">
                  <c:v>9930.3367728271805</c:v>
                </c:pt>
                <c:pt idx="167">
                  <c:v>6006.2644393561905</c:v>
                </c:pt>
                <c:pt idx="168">
                  <c:v>1741.3883562188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5550.8511022707198</c:v>
                </c:pt>
                <c:pt idx="232">
                  <c:v>16052.108256342</c:v>
                </c:pt>
                <c:pt idx="233">
                  <c:v>21338.2710748887</c:v>
                </c:pt>
                <c:pt idx="234">
                  <c:v>21598.249994440299</c:v>
                </c:pt>
                <c:pt idx="235">
                  <c:v>17201.608251415499</c:v>
                </c:pt>
                <c:pt idx="236">
                  <c:v>8720.0325319282201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4391.6515173752996</c:v>
                </c:pt>
                <c:pt idx="283">
                  <c:v>8498.6076993982606</c:v>
                </c:pt>
                <c:pt idx="284">
                  <c:v>10192.6657588003</c:v>
                </c:pt>
                <c:pt idx="285">
                  <c:v>9499.2357223071194</c:v>
                </c:pt>
                <c:pt idx="286">
                  <c:v>6676.1838043102998</c:v>
                </c:pt>
                <c:pt idx="287">
                  <c:v>2192.4182041262902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1156.3918845396599</c:v>
                </c:pt>
                <c:pt idx="297">
                  <c:v>9460.3788011003799</c:v>
                </c:pt>
                <c:pt idx="298">
                  <c:v>17000.473547469301</c:v>
                </c:pt>
                <c:pt idx="299">
                  <c:v>22786.158407611601</c:v>
                </c:pt>
                <c:pt idx="300">
                  <c:v>26060.127525412099</c:v>
                </c:pt>
                <c:pt idx="301">
                  <c:v>26370.8011910815</c:v>
                </c:pt>
                <c:pt idx="302">
                  <c:v>23582.937440351201</c:v>
                </c:pt>
                <c:pt idx="303">
                  <c:v>17847.203973244199</c:v>
                </c:pt>
                <c:pt idx="304">
                  <c:v>9548.0489870529309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2723.5138377899202</c:v>
                </c:pt>
                <c:pt idx="337">
                  <c:v>13125.658276002299</c:v>
                </c:pt>
                <c:pt idx="338">
                  <c:v>20257.738990122602</c:v>
                </c:pt>
                <c:pt idx="339">
                  <c:v>24306.827240926799</c:v>
                </c:pt>
                <c:pt idx="340">
                  <c:v>25547.342638805399</c:v>
                </c:pt>
                <c:pt idx="341">
                  <c:v>24271.8350450986</c:v>
                </c:pt>
                <c:pt idx="342">
                  <c:v>20772.419790194799</c:v>
                </c:pt>
                <c:pt idx="343">
                  <c:v>15364.3321876801</c:v>
                </c:pt>
                <c:pt idx="344">
                  <c:v>8418.19986398539</c:v>
                </c:pt>
                <c:pt idx="345">
                  <c:v>381.83023563745598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3371.3010885376998</c:v>
                </c:pt>
                <c:pt idx="360">
                  <c:v>6485.2868370670803</c:v>
                </c:pt>
                <c:pt idx="361">
                  <c:v>8150.3015805381001</c:v>
                </c:pt>
                <c:pt idx="362">
                  <c:v>8656.2535776846107</c:v>
                </c:pt>
                <c:pt idx="363">
                  <c:v>8403.0957310358008</c:v>
                </c:pt>
                <c:pt idx="364">
                  <c:v>7790.2317760243704</c:v>
                </c:pt>
                <c:pt idx="365">
                  <c:v>7115.1353725074696</c:v>
                </c:pt>
                <c:pt idx="366">
                  <c:v>6529.1060565727403</c:v>
                </c:pt>
                <c:pt idx="367">
                  <c:v>6071.1116082056196</c:v>
                </c:pt>
                <c:pt idx="368">
                  <c:v>5730.7025109742599</c:v>
                </c:pt>
                <c:pt idx="369">
                  <c:v>5476.6820177134596</c:v>
                </c:pt>
                <c:pt idx="370">
                  <c:v>5247.4646946409403</c:v>
                </c:pt>
                <c:pt idx="371">
                  <c:v>4941.1067925242396</c:v>
                </c:pt>
                <c:pt idx="372">
                  <c:v>4426.4878923317701</c:v>
                </c:pt>
                <c:pt idx="373">
                  <c:v>3572.03912802077</c:v>
                </c:pt>
                <c:pt idx="374">
                  <c:v>2282.6836932685101</c:v>
                </c:pt>
                <c:pt idx="375">
                  <c:v>531.42334176976306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2977.55759142019</c:v>
                </c:pt>
                <c:pt idx="386">
                  <c:v>14085.0365959382</c:v>
                </c:pt>
                <c:pt idx="387">
                  <c:v>23842.855352902399</c:v>
                </c:pt>
                <c:pt idx="388">
                  <c:v>30372.217347715901</c:v>
                </c:pt>
                <c:pt idx="389">
                  <c:v>32739.219162699901</c:v>
                </c:pt>
                <c:pt idx="390">
                  <c:v>30831.708859480001</c:v>
                </c:pt>
                <c:pt idx="391">
                  <c:v>25145.5098102458</c:v>
                </c:pt>
                <c:pt idx="392">
                  <c:v>16564.816269228199</c:v>
                </c:pt>
                <c:pt idx="393">
                  <c:v>6166.2058155764998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4008.1639314064701</c:v>
                </c:pt>
                <c:pt idx="411">
                  <c:v>8620.11509283737</c:v>
                </c:pt>
                <c:pt idx="412">
                  <c:v>11644.0648292272</c:v>
                </c:pt>
                <c:pt idx="413">
                  <c:v>13015.321778269999</c:v>
                </c:pt>
                <c:pt idx="414">
                  <c:v>12853.739069049199</c:v>
                </c:pt>
                <c:pt idx="415">
                  <c:v>11441.162321051799</c:v>
                </c:pt>
                <c:pt idx="416">
                  <c:v>9179.4252339695995</c:v>
                </c:pt>
                <c:pt idx="417">
                  <c:v>6533.1016175797104</c:v>
                </c:pt>
                <c:pt idx="418">
                  <c:v>3966.3770813350902</c:v>
                </c:pt>
                <c:pt idx="419">
                  <c:v>1878.33199284071</c:v>
                </c:pt>
                <c:pt idx="420">
                  <c:v>547.77505784821199</c:v>
                </c:pt>
                <c:pt idx="421">
                  <c:v>120</c:v>
                </c:pt>
                <c:pt idx="422">
                  <c:v>571.74127919641899</c:v>
                </c:pt>
                <c:pt idx="423">
                  <c:v>1843.75761402695</c:v>
                </c:pt>
                <c:pt idx="424">
                  <c:v>3767.1025990928501</c:v>
                </c:pt>
                <c:pt idx="425">
                  <c:v>6130.8732951082602</c:v>
                </c:pt>
                <c:pt idx="426">
                  <c:v>8688.6896751979293</c:v>
                </c:pt>
                <c:pt idx="427">
                  <c:v>11191.5904641877</c:v>
                </c:pt>
                <c:pt idx="428">
                  <c:v>13412.228114433799</c:v>
                </c:pt>
                <c:pt idx="429">
                  <c:v>15168.8542083619</c:v>
                </c:pt>
                <c:pt idx="430">
                  <c:v>16339.932197714699</c:v>
                </c:pt>
                <c:pt idx="431">
                  <c:v>16858.5063456352</c:v>
                </c:pt>
                <c:pt idx="432">
                  <c:v>16697.529147514899</c:v>
                </c:pt>
                <c:pt idx="433">
                  <c:v>15862.1738765104</c:v>
                </c:pt>
                <c:pt idx="434">
                  <c:v>14388.1840736496</c:v>
                </c:pt>
                <c:pt idx="435">
                  <c:v>12343.8213065238</c:v>
                </c:pt>
                <c:pt idx="436">
                  <c:v>9838.5969077211303</c:v>
                </c:pt>
                <c:pt idx="437">
                  <c:v>7027.6050559564101</c:v>
                </c:pt>
                <c:pt idx="438">
                  <c:v>4095.6160539351499</c:v>
                </c:pt>
                <c:pt idx="439">
                  <c:v>1230.11956363229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1550.55050017031</c:v>
                </c:pt>
                <c:pt idx="451">
                  <c:v>3465.5009665975299</c:v>
                </c:pt>
                <c:pt idx="452">
                  <c:v>5188.34218424354</c:v>
                </c:pt>
                <c:pt idx="453">
                  <c:v>6674.8905438024603</c:v>
                </c:pt>
                <c:pt idx="454">
                  <c:v>7922.9738083969296</c:v>
                </c:pt>
                <c:pt idx="455">
                  <c:v>8959.7067653084705</c:v>
                </c:pt>
                <c:pt idx="456">
                  <c:v>9825.0129780130901</c:v>
                </c:pt>
                <c:pt idx="457">
                  <c:v>10553.9954641445</c:v>
                </c:pt>
                <c:pt idx="458">
                  <c:v>11161.3708550628</c:v>
                </c:pt>
                <c:pt idx="459">
                  <c:v>11630.422750158299</c:v>
                </c:pt>
                <c:pt idx="460">
                  <c:v>11913.146027438999</c:v>
                </c:pt>
                <c:pt idx="461">
                  <c:v>11947.957557649001</c:v>
                </c:pt>
                <c:pt idx="462">
                  <c:v>11686.4383570179</c:v>
                </c:pt>
                <c:pt idx="463">
                  <c:v>11114.1479844477</c:v>
                </c:pt>
                <c:pt idx="464">
                  <c:v>10259.2208465199</c:v>
                </c:pt>
                <c:pt idx="465">
                  <c:v>9191.7108142169309</c:v>
                </c:pt>
                <c:pt idx="466">
                  <c:v>8019.9673776981199</c:v>
                </c:pt>
                <c:pt idx="467">
                  <c:v>6883.0938339700197</c:v>
                </c:pt>
                <c:pt idx="468">
                  <c:v>5932.1071555395902</c:v>
                </c:pt>
                <c:pt idx="469">
                  <c:v>5300.0915402319197</c:v>
                </c:pt>
                <c:pt idx="470">
                  <c:v>5071.4774068625502</c:v>
                </c:pt>
                <c:pt idx="471">
                  <c:v>5261.2608802370796</c:v>
                </c:pt>
                <c:pt idx="472">
                  <c:v>5811.2077679669701</c:v>
                </c:pt>
                <c:pt idx="473">
                  <c:v>6604.57795082747</c:v>
                </c:pt>
                <c:pt idx="474">
                  <c:v>7496.0612781069503</c:v>
                </c:pt>
                <c:pt idx="475">
                  <c:v>8349.3989135337506</c:v>
                </c:pt>
                <c:pt idx="476">
                  <c:v>9069.0687585178403</c:v>
                </c:pt>
                <c:pt idx="477">
                  <c:v>9614.5475837074791</c:v>
                </c:pt>
                <c:pt idx="478">
                  <c:v>9996.6779206096799</c:v>
                </c:pt>
                <c:pt idx="479">
                  <c:v>10261.577756401401</c:v>
                </c:pt>
                <c:pt idx="480">
                  <c:v>10467.5608620121</c:v>
                </c:pt>
                <c:pt idx="481">
                  <c:v>10659.1179382519</c:v>
                </c:pt>
                <c:pt idx="482">
                  <c:v>10841.7530781326</c:v>
                </c:pt>
                <c:pt idx="483">
                  <c:v>10965.9212950692</c:v>
                </c:pt>
                <c:pt idx="484">
                  <c:v>10929.084592016899</c:v>
                </c:pt>
                <c:pt idx="485">
                  <c:v>10595.483800063401</c:v>
                </c:pt>
                <c:pt idx="486">
                  <c:v>9823.4126849107706</c:v>
                </c:pt>
                <c:pt idx="487">
                  <c:v>8463.1903625176601</c:v>
                </c:pt>
                <c:pt idx="488">
                  <c:v>6441.6568384660404</c:v>
                </c:pt>
                <c:pt idx="489">
                  <c:v>3812.1665486326501</c:v>
                </c:pt>
                <c:pt idx="490">
                  <c:v>748.65405642595704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515.56401742989397</c:v>
                </c:pt>
                <c:pt idx="502">
                  <c:v>3502.91135102003</c:v>
                </c:pt>
                <c:pt idx="503">
                  <c:v>6179.7745219566104</c:v>
                </c:pt>
                <c:pt idx="504">
                  <c:v>8402.6965258293094</c:v>
                </c:pt>
                <c:pt idx="505">
                  <c:v>10107.9480588566</c:v>
                </c:pt>
                <c:pt idx="506">
                  <c:v>11308.4485801638</c:v>
                </c:pt>
                <c:pt idx="507">
                  <c:v>12073.2078652323</c:v>
                </c:pt>
                <c:pt idx="508">
                  <c:v>12497.963730248301</c:v>
                </c:pt>
                <c:pt idx="509">
                  <c:v>12679.4892783991</c:v>
                </c:pt>
                <c:pt idx="510">
                  <c:v>12698.6151815146</c:v>
                </c:pt>
                <c:pt idx="511">
                  <c:v>12611.9657209201</c:v>
                </c:pt>
                <c:pt idx="512">
                  <c:v>12450.7453606401</c:v>
                </c:pt>
                <c:pt idx="513">
                  <c:v>12223.686016829301</c:v>
                </c:pt>
                <c:pt idx="514">
                  <c:v>11924.293340472699</c:v>
                </c:pt>
                <c:pt idx="515">
                  <c:v>11541.3997439578</c:v>
                </c:pt>
                <c:pt idx="516">
                  <c:v>11066.1937396952</c:v>
                </c:pt>
                <c:pt idx="517">
                  <c:v>10492.0813593373</c:v>
                </c:pt>
                <c:pt idx="518">
                  <c:v>9812.9791647065995</c:v>
                </c:pt>
                <c:pt idx="519">
                  <c:v>9026.6863453263304</c:v>
                </c:pt>
                <c:pt idx="520">
                  <c:v>8142.0520662859499</c:v>
                </c:pt>
                <c:pt idx="521">
                  <c:v>7183.6566722612497</c:v>
                </c:pt>
                <c:pt idx="522">
                  <c:v>6190.2372605075898</c:v>
                </c:pt>
                <c:pt idx="523">
                  <c:v>5208.1149305094496</c:v>
                </c:pt>
                <c:pt idx="524">
                  <c:v>4284.0049744371399</c:v>
                </c:pt>
                <c:pt idx="525">
                  <c:v>3460.3196944279898</c:v>
                </c:pt>
                <c:pt idx="526">
                  <c:v>2773.9789097534499</c:v>
                </c:pt>
                <c:pt idx="527">
                  <c:v>2257.41757683068</c:v>
                </c:pt>
                <c:pt idx="528">
                  <c:v>1936.2827020104801</c:v>
                </c:pt>
                <c:pt idx="529">
                  <c:v>1822.2489598367599</c:v>
                </c:pt>
                <c:pt idx="530">
                  <c:v>1908.36113434187</c:v>
                </c:pt>
                <c:pt idx="531">
                  <c:v>2170.8439419647302</c:v>
                </c:pt>
                <c:pt idx="532">
                  <c:v>2573.3968346473098</c:v>
                </c:pt>
                <c:pt idx="533">
                  <c:v>3071.5758753365699</c:v>
                </c:pt>
                <c:pt idx="534">
                  <c:v>3617.0473271737101</c:v>
                </c:pt>
                <c:pt idx="535">
                  <c:v>4161.5349999117498</c:v>
                </c:pt>
                <c:pt idx="536">
                  <c:v>4661.61714167022</c:v>
                </c:pt>
                <c:pt idx="537">
                  <c:v>5077.5957372645198</c:v>
                </c:pt>
                <c:pt idx="538">
                  <c:v>5365.1264014911103</c:v>
                </c:pt>
                <c:pt idx="539">
                  <c:v>5517.1129669351003</c:v>
                </c:pt>
                <c:pt idx="540">
                  <c:v>5564.1764650874902</c:v>
                </c:pt>
                <c:pt idx="541">
                  <c:v>5565.2615394411196</c:v>
                </c:pt>
                <c:pt idx="542">
                  <c:v>5595.7730128663998</c:v>
                </c:pt>
                <c:pt idx="543">
                  <c:v>5736.1197806804903</c:v>
                </c:pt>
                <c:pt idx="544">
                  <c:v>6055.8351674199002</c:v>
                </c:pt>
                <c:pt idx="545">
                  <c:v>6595.2157653354798</c:v>
                </c:pt>
                <c:pt idx="546">
                  <c:v>7369.2474096932501</c:v>
                </c:pt>
                <c:pt idx="547">
                  <c:v>8358.6933398945293</c:v>
                </c:pt>
                <c:pt idx="548">
                  <c:v>9499.7915624780908</c:v>
                </c:pt>
                <c:pt idx="549">
                  <c:v>10685.098953077801</c:v>
                </c:pt>
                <c:pt idx="550">
                  <c:v>11777.0294313782</c:v>
                </c:pt>
                <c:pt idx="551">
                  <c:v>12624.7110823367</c:v>
                </c:pt>
                <c:pt idx="552">
                  <c:v>13073.8491799686</c:v>
                </c:pt>
                <c:pt idx="553">
                  <c:v>13000.192112806901</c:v>
                </c:pt>
                <c:pt idx="554">
                  <c:v>12352.9566981302</c:v>
                </c:pt>
                <c:pt idx="555">
                  <c:v>11175.490708680099</c:v>
                </c:pt>
                <c:pt idx="556">
                  <c:v>9616.0565108139799</c:v>
                </c:pt>
                <c:pt idx="557">
                  <c:v>7929.4046232904902</c:v>
                </c:pt>
                <c:pt idx="558">
                  <c:v>6466.8373995907596</c:v>
                </c:pt>
                <c:pt idx="559">
                  <c:v>5643.8464698242797</c:v>
                </c:pt>
                <c:pt idx="560">
                  <c:v>5871.9881120705404</c:v>
                </c:pt>
                <c:pt idx="561">
                  <c:v>6483.6252407348202</c:v>
                </c:pt>
                <c:pt idx="562">
                  <c:v>7345.1873212712599</c:v>
                </c:pt>
                <c:pt idx="563">
                  <c:v>8236.3937164491399</c:v>
                </c:pt>
                <c:pt idx="564">
                  <c:v>8902.4170445394193</c:v>
                </c:pt>
                <c:pt idx="565">
                  <c:v>9103.5050513231799</c:v>
                </c:pt>
                <c:pt idx="566">
                  <c:v>8673.3476675451493</c:v>
                </c:pt>
                <c:pt idx="567">
                  <c:v>7574.9820701332701</c:v>
                </c:pt>
                <c:pt idx="568">
                  <c:v>5921.9229218899</c:v>
                </c:pt>
                <c:pt idx="569">
                  <c:v>3950.3894747580598</c:v>
                </c:pt>
                <c:pt idx="570">
                  <c:v>1961.52470033584</c:v>
                </c:pt>
                <c:pt idx="571">
                  <c:v>253.27918191547201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521.23011390239105</c:v>
                </c:pt>
                <c:pt idx="577">
                  <c:v>1908.08756862054</c:v>
                </c:pt>
                <c:pt idx="578">
                  <c:v>3322.2413352411199</c:v>
                </c:pt>
                <c:pt idx="579">
                  <c:v>4609.6997929523004</c:v>
                </c:pt>
                <c:pt idx="580">
                  <c:v>5683.87992374635</c:v>
                </c:pt>
                <c:pt idx="581">
                  <c:v>6489.6080872417997</c:v>
                </c:pt>
                <c:pt idx="582">
                  <c:v>6955.4412977966604</c:v>
                </c:pt>
                <c:pt idx="583">
                  <c:v>6994.0841581948198</c:v>
                </c:pt>
                <c:pt idx="584">
                  <c:v>6555.8897342526097</c:v>
                </c:pt>
                <c:pt idx="585">
                  <c:v>5687.2978079508603</c:v>
                </c:pt>
                <c:pt idx="586">
                  <c:v>4540.8748102002401</c:v>
                </c:pt>
                <c:pt idx="587">
                  <c:v>3330.5268928743699</c:v>
                </c:pt>
                <c:pt idx="588">
                  <c:v>2270.0557543064701</c:v>
                </c:pt>
                <c:pt idx="589">
                  <c:v>1524.4075608082701</c:v>
                </c:pt>
                <c:pt idx="590">
                  <c:v>1187.28993312223</c:v>
                </c:pt>
                <c:pt idx="591">
                  <c:v>1289.1325151203901</c:v>
                </c:pt>
                <c:pt idx="592">
                  <c:v>1795.8851938878399</c:v>
                </c:pt>
                <c:pt idx="593">
                  <c:v>2631.7200735747101</c:v>
                </c:pt>
                <c:pt idx="594">
                  <c:v>3692.2132325081502</c:v>
                </c:pt>
                <c:pt idx="595">
                  <c:v>4863.4243590291399</c:v>
                </c:pt>
                <c:pt idx="596">
                  <c:v>6068.36681105562</c:v>
                </c:pt>
                <c:pt idx="597">
                  <c:v>7279.3883606482696</c:v>
                </c:pt>
                <c:pt idx="598">
                  <c:v>8475.89320327309</c:v>
                </c:pt>
                <c:pt idx="599">
                  <c:v>9598.7197319551906</c:v>
                </c:pt>
                <c:pt idx="600">
                  <c:v>10559.1685617113</c:v>
                </c:pt>
                <c:pt idx="601">
                  <c:v>11289.5646810566</c:v>
                </c:pt>
                <c:pt idx="602">
                  <c:v>11753.306877364999</c:v>
                </c:pt>
                <c:pt idx="603">
                  <c:v>11927.2921030753</c:v>
                </c:pt>
                <c:pt idx="604">
                  <c:v>11779.1719329188</c:v>
                </c:pt>
                <c:pt idx="605">
                  <c:v>11253.3284687945</c:v>
                </c:pt>
                <c:pt idx="606">
                  <c:v>10284.3756224794</c:v>
                </c:pt>
                <c:pt idx="607">
                  <c:v>8827.3529354334205</c:v>
                </c:pt>
                <c:pt idx="608">
                  <c:v>6893.0870143837901</c:v>
                </c:pt>
                <c:pt idx="609">
                  <c:v>4567.3099835741996</c:v>
                </c:pt>
                <c:pt idx="610">
                  <c:v>1984.6326107024099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2960.7306654591298</c:v>
                </c:pt>
                <c:pt idx="628">
                  <c:v>6024.8817249147396</c:v>
                </c:pt>
                <c:pt idx="629">
                  <c:v>7978.0080438651103</c:v>
                </c:pt>
                <c:pt idx="630">
                  <c:v>8865.9922736502504</c:v>
                </c:pt>
                <c:pt idx="631">
                  <c:v>8885.5144132433106</c:v>
                </c:pt>
                <c:pt idx="632">
                  <c:v>8340.8520605250396</c:v>
                </c:pt>
                <c:pt idx="633">
                  <c:v>7591.2715134587897</c:v>
                </c:pt>
                <c:pt idx="634">
                  <c:v>6986.0781895354703</c:v>
                </c:pt>
                <c:pt idx="635">
                  <c:v>6788.8569751084096</c:v>
                </c:pt>
                <c:pt idx="636">
                  <c:v>7118.0929559406004</c:v>
                </c:pt>
                <c:pt idx="637">
                  <c:v>7934.5341966656197</c:v>
                </c:pt>
                <c:pt idx="638">
                  <c:v>9078.6111801419302</c:v>
                </c:pt>
                <c:pt idx="639">
                  <c:v>10323.116175167601</c:v>
                </c:pt>
                <c:pt idx="640">
                  <c:v>11399.563816829001</c:v>
                </c:pt>
                <c:pt idx="641">
                  <c:v>12016.3862253678</c:v>
                </c:pt>
                <c:pt idx="642">
                  <c:v>11935.3460074348</c:v>
                </c:pt>
                <c:pt idx="643">
                  <c:v>11063.6556847949</c:v>
                </c:pt>
                <c:pt idx="644">
                  <c:v>9497.5123148110106</c:v>
                </c:pt>
                <c:pt idx="645">
                  <c:v>7505.2516857934197</c:v>
                </c:pt>
                <c:pt idx="646">
                  <c:v>5437.0604705289597</c:v>
                </c:pt>
                <c:pt idx="647">
                  <c:v>3600.0177165832702</c:v>
                </c:pt>
                <c:pt idx="648">
                  <c:v>2168.6691055874799</c:v>
                </c:pt>
                <c:pt idx="649">
                  <c:v>1160.45362169536</c:v>
                </c:pt>
                <c:pt idx="650">
                  <c:v>447.88235328033301</c:v>
                </c:pt>
                <c:pt idx="651">
                  <c:v>623.14777895739098</c:v>
                </c:pt>
                <c:pt idx="652">
                  <c:v>1074.2719239051501</c:v>
                </c:pt>
                <c:pt idx="653">
                  <c:v>1120.9184268899801</c:v>
                </c:pt>
                <c:pt idx="654">
                  <c:v>614.53422386592899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4372.5783598011803</c:v>
                </c:pt>
                <c:pt idx="682">
                  <c:v>7987.7665463226504</c:v>
                </c:pt>
                <c:pt idx="683">
                  <c:v>9488.1813764771796</c:v>
                </c:pt>
                <c:pt idx="684">
                  <c:v>8632.3735970528105</c:v>
                </c:pt>
                <c:pt idx="685">
                  <c:v>5235.9282052353401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357.65168520417598</c:v>
                </c:pt>
                <c:pt idx="746">
                  <c:v>1755.89307905899</c:v>
                </c:pt>
                <c:pt idx="747">
                  <c:v>3073.6137688877602</c:v>
                </c:pt>
                <c:pt idx="748">
                  <c:v>4361.9425932895901</c:v>
                </c:pt>
                <c:pt idx="749">
                  <c:v>5673.4585094809199</c:v>
                </c:pt>
                <c:pt idx="750">
                  <c:v>7056.8288610476902</c:v>
                </c:pt>
                <c:pt idx="751">
                  <c:v>8567.4197245713003</c:v>
                </c:pt>
                <c:pt idx="752">
                  <c:v>10272.289625167699</c:v>
                </c:pt>
                <c:pt idx="753">
                  <c:v>12230.339561896501</c:v>
                </c:pt>
                <c:pt idx="754">
                  <c:v>14456.755659226599</c:v>
                </c:pt>
                <c:pt idx="755">
                  <c:v>16897.374522716898</c:v>
                </c:pt>
                <c:pt idx="756">
                  <c:v>19433.062127229299</c:v>
                </c:pt>
                <c:pt idx="757">
                  <c:v>21920.536094823001</c:v>
                </c:pt>
                <c:pt idx="758">
                  <c:v>24250.5330743835</c:v>
                </c:pt>
                <c:pt idx="759">
                  <c:v>26379.466068309601</c:v>
                </c:pt>
                <c:pt idx="760">
                  <c:v>28309.0470689676</c:v>
                </c:pt>
                <c:pt idx="761">
                  <c:v>30043.7472368897</c:v>
                </c:pt>
                <c:pt idx="762">
                  <c:v>31553.889717669099</c:v>
                </c:pt>
                <c:pt idx="763">
                  <c:v>32760.323394540101</c:v>
                </c:pt>
                <c:pt idx="764">
                  <c:v>33539.025818927199</c:v>
                </c:pt>
                <c:pt idx="765">
                  <c:v>33747.981295486199</c:v>
                </c:pt>
                <c:pt idx="766">
                  <c:v>33280.525002557799</c:v>
                </c:pt>
                <c:pt idx="767">
                  <c:v>32123.800380975899</c:v>
                </c:pt>
                <c:pt idx="768">
                  <c:v>30385.1046659272</c:v>
                </c:pt>
                <c:pt idx="769">
                  <c:v>28267.108810137201</c:v>
                </c:pt>
                <c:pt idx="770">
                  <c:v>26007.742267912101</c:v>
                </c:pt>
                <c:pt idx="771">
                  <c:v>23818.289340911899</c:v>
                </c:pt>
                <c:pt idx="772">
                  <c:v>21841.376728780098</c:v>
                </c:pt>
                <c:pt idx="773">
                  <c:v>20134.734909880201</c:v>
                </c:pt>
                <c:pt idx="774">
                  <c:v>18672.201897380499</c:v>
                </c:pt>
                <c:pt idx="775">
                  <c:v>17350.357620344301</c:v>
                </c:pt>
                <c:pt idx="776">
                  <c:v>16011.647366937301</c:v>
                </c:pt>
                <c:pt idx="777">
                  <c:v>14489.570390220701</c:v>
                </c:pt>
                <c:pt idx="778">
                  <c:v>12650.728385832301</c:v>
                </c:pt>
                <c:pt idx="779">
                  <c:v>10425.520276830601</c:v>
                </c:pt>
                <c:pt idx="780">
                  <c:v>7836.7544139456604</c:v>
                </c:pt>
                <c:pt idx="781">
                  <c:v>5009.1028578495898</c:v>
                </c:pt>
                <c:pt idx="782">
                  <c:v>2148.6875110232299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1579.7857419028301</c:v>
                </c:pt>
                <c:pt idx="793">
                  <c:v>3196.7820419733998</c:v>
                </c:pt>
                <c:pt idx="794">
                  <c:v>4609.5229781518901</c:v>
                </c:pt>
                <c:pt idx="795">
                  <c:v>5686.1275881151996</c:v>
                </c:pt>
                <c:pt idx="796">
                  <c:v>6268.0665440610801</c:v>
                </c:pt>
                <c:pt idx="797">
                  <c:v>6218.6629296972696</c:v>
                </c:pt>
                <c:pt idx="798">
                  <c:v>5502.6420164384399</c:v>
                </c:pt>
                <c:pt idx="799">
                  <c:v>4223.8769837332002</c:v>
                </c:pt>
                <c:pt idx="800">
                  <c:v>2597.03681113829</c:v>
                </c:pt>
                <c:pt idx="801">
                  <c:v>896.67949228346504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628.94454134313901</c:v>
                </c:pt>
                <c:pt idx="807">
                  <c:v>3272.6596488764799</c:v>
                </c:pt>
                <c:pt idx="808">
                  <c:v>6603.1227320273001</c:v>
                </c:pt>
                <c:pt idx="809">
                  <c:v>10152.569954172901</c:v>
                </c:pt>
                <c:pt idx="810">
                  <c:v>13227.877531448001</c:v>
                </c:pt>
                <c:pt idx="811">
                  <c:v>14975.3494949657</c:v>
                </c:pt>
                <c:pt idx="812">
                  <c:v>14529.7965800038</c:v>
                </c:pt>
                <c:pt idx="813">
                  <c:v>11245.179347282099</c:v>
                </c:pt>
                <c:pt idx="814">
                  <c:v>4983.8576730000004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D-D243-AAF7-52F44EDC6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46352"/>
        <c:axId val="2007117296"/>
      </c:scatterChart>
      <c:valAx>
        <c:axId val="199564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117296"/>
        <c:crosses val="autoZero"/>
        <c:crossBetween val="midCat"/>
      </c:valAx>
      <c:valAx>
        <c:axId val="2007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564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all!$D$1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all!$B$2:$B$943</c:f>
              <c:numCache>
                <c:formatCode>General</c:formatCode>
                <c:ptCount val="942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  <c:pt idx="722">
                  <c:v>4332</c:v>
                </c:pt>
                <c:pt idx="723">
                  <c:v>4338</c:v>
                </c:pt>
                <c:pt idx="724">
                  <c:v>4344</c:v>
                </c:pt>
                <c:pt idx="725">
                  <c:v>4350</c:v>
                </c:pt>
                <c:pt idx="726">
                  <c:v>4356</c:v>
                </c:pt>
                <c:pt idx="727">
                  <c:v>4362</c:v>
                </c:pt>
                <c:pt idx="728">
                  <c:v>4368</c:v>
                </c:pt>
                <c:pt idx="729">
                  <c:v>4374</c:v>
                </c:pt>
                <c:pt idx="730">
                  <c:v>4380</c:v>
                </c:pt>
                <c:pt idx="731">
                  <c:v>4386</c:v>
                </c:pt>
                <c:pt idx="732">
                  <c:v>4392</c:v>
                </c:pt>
                <c:pt idx="733">
                  <c:v>4398</c:v>
                </c:pt>
                <c:pt idx="734">
                  <c:v>4404</c:v>
                </c:pt>
                <c:pt idx="735">
                  <c:v>4410</c:v>
                </c:pt>
                <c:pt idx="736">
                  <c:v>4416</c:v>
                </c:pt>
                <c:pt idx="737">
                  <c:v>4422</c:v>
                </c:pt>
                <c:pt idx="738">
                  <c:v>4428</c:v>
                </c:pt>
                <c:pt idx="739">
                  <c:v>4434</c:v>
                </c:pt>
                <c:pt idx="740">
                  <c:v>4440</c:v>
                </c:pt>
                <c:pt idx="741">
                  <c:v>4446</c:v>
                </c:pt>
                <c:pt idx="742">
                  <c:v>4452</c:v>
                </c:pt>
                <c:pt idx="743">
                  <c:v>4458</c:v>
                </c:pt>
                <c:pt idx="744">
                  <c:v>4464</c:v>
                </c:pt>
                <c:pt idx="745">
                  <c:v>4470</c:v>
                </c:pt>
                <c:pt idx="746">
                  <c:v>4476</c:v>
                </c:pt>
                <c:pt idx="747">
                  <c:v>4482</c:v>
                </c:pt>
                <c:pt idx="748">
                  <c:v>4488</c:v>
                </c:pt>
                <c:pt idx="749">
                  <c:v>4494</c:v>
                </c:pt>
                <c:pt idx="750">
                  <c:v>4500</c:v>
                </c:pt>
                <c:pt idx="751">
                  <c:v>4506</c:v>
                </c:pt>
                <c:pt idx="752">
                  <c:v>4512</c:v>
                </c:pt>
                <c:pt idx="753">
                  <c:v>4518</c:v>
                </c:pt>
                <c:pt idx="754">
                  <c:v>4524</c:v>
                </c:pt>
                <c:pt idx="755">
                  <c:v>4530</c:v>
                </c:pt>
                <c:pt idx="756">
                  <c:v>4536</c:v>
                </c:pt>
                <c:pt idx="757">
                  <c:v>4542</c:v>
                </c:pt>
                <c:pt idx="758">
                  <c:v>4548</c:v>
                </c:pt>
                <c:pt idx="759">
                  <c:v>4554</c:v>
                </c:pt>
                <c:pt idx="760">
                  <c:v>4560</c:v>
                </c:pt>
                <c:pt idx="761">
                  <c:v>4566</c:v>
                </c:pt>
                <c:pt idx="762">
                  <c:v>4572</c:v>
                </c:pt>
                <c:pt idx="763">
                  <c:v>4578</c:v>
                </c:pt>
                <c:pt idx="764">
                  <c:v>4584</c:v>
                </c:pt>
                <c:pt idx="765">
                  <c:v>4590</c:v>
                </c:pt>
                <c:pt idx="766">
                  <c:v>4596</c:v>
                </c:pt>
                <c:pt idx="767">
                  <c:v>4602</c:v>
                </c:pt>
                <c:pt idx="768">
                  <c:v>4608</c:v>
                </c:pt>
                <c:pt idx="769">
                  <c:v>4614</c:v>
                </c:pt>
                <c:pt idx="770">
                  <c:v>4620</c:v>
                </c:pt>
                <c:pt idx="771">
                  <c:v>4626</c:v>
                </c:pt>
                <c:pt idx="772">
                  <c:v>4632</c:v>
                </c:pt>
                <c:pt idx="773">
                  <c:v>4638</c:v>
                </c:pt>
                <c:pt idx="774">
                  <c:v>4644</c:v>
                </c:pt>
                <c:pt idx="775">
                  <c:v>4650</c:v>
                </c:pt>
                <c:pt idx="776">
                  <c:v>4656</c:v>
                </c:pt>
                <c:pt idx="777">
                  <c:v>4662</c:v>
                </c:pt>
                <c:pt idx="778">
                  <c:v>4668</c:v>
                </c:pt>
                <c:pt idx="779">
                  <c:v>4674</c:v>
                </c:pt>
                <c:pt idx="780">
                  <c:v>4680</c:v>
                </c:pt>
                <c:pt idx="781">
                  <c:v>4686</c:v>
                </c:pt>
                <c:pt idx="782">
                  <c:v>4692</c:v>
                </c:pt>
                <c:pt idx="783">
                  <c:v>4698</c:v>
                </c:pt>
                <c:pt idx="784">
                  <c:v>4704</c:v>
                </c:pt>
                <c:pt idx="785">
                  <c:v>4710</c:v>
                </c:pt>
                <c:pt idx="786">
                  <c:v>4716</c:v>
                </c:pt>
                <c:pt idx="787">
                  <c:v>4722</c:v>
                </c:pt>
                <c:pt idx="788">
                  <c:v>4728</c:v>
                </c:pt>
                <c:pt idx="789">
                  <c:v>4734</c:v>
                </c:pt>
                <c:pt idx="790">
                  <c:v>4740</c:v>
                </c:pt>
                <c:pt idx="791">
                  <c:v>4746</c:v>
                </c:pt>
                <c:pt idx="792">
                  <c:v>4752</c:v>
                </c:pt>
                <c:pt idx="793">
                  <c:v>4758</c:v>
                </c:pt>
                <c:pt idx="794">
                  <c:v>4764</c:v>
                </c:pt>
                <c:pt idx="795">
                  <c:v>4770</c:v>
                </c:pt>
                <c:pt idx="796">
                  <c:v>4776</c:v>
                </c:pt>
                <c:pt idx="797">
                  <c:v>4782</c:v>
                </c:pt>
                <c:pt idx="798">
                  <c:v>4788</c:v>
                </c:pt>
                <c:pt idx="799">
                  <c:v>4794</c:v>
                </c:pt>
                <c:pt idx="800">
                  <c:v>4800</c:v>
                </c:pt>
                <c:pt idx="801">
                  <c:v>4806</c:v>
                </c:pt>
                <c:pt idx="802">
                  <c:v>4812</c:v>
                </c:pt>
                <c:pt idx="803">
                  <c:v>4818</c:v>
                </c:pt>
                <c:pt idx="804">
                  <c:v>4824</c:v>
                </c:pt>
                <c:pt idx="805">
                  <c:v>4830</c:v>
                </c:pt>
                <c:pt idx="806">
                  <c:v>4836</c:v>
                </c:pt>
                <c:pt idx="807">
                  <c:v>4842</c:v>
                </c:pt>
                <c:pt idx="808">
                  <c:v>4848</c:v>
                </c:pt>
                <c:pt idx="809">
                  <c:v>4854</c:v>
                </c:pt>
                <c:pt idx="810">
                  <c:v>4860</c:v>
                </c:pt>
                <c:pt idx="811">
                  <c:v>4866</c:v>
                </c:pt>
                <c:pt idx="812">
                  <c:v>4872</c:v>
                </c:pt>
                <c:pt idx="813">
                  <c:v>4878</c:v>
                </c:pt>
                <c:pt idx="814">
                  <c:v>4884</c:v>
                </c:pt>
                <c:pt idx="815">
                  <c:v>4890</c:v>
                </c:pt>
                <c:pt idx="816">
                  <c:v>4896</c:v>
                </c:pt>
                <c:pt idx="817">
                  <c:v>4902</c:v>
                </c:pt>
                <c:pt idx="818">
                  <c:v>4908</c:v>
                </c:pt>
                <c:pt idx="819">
                  <c:v>4914</c:v>
                </c:pt>
                <c:pt idx="820">
                  <c:v>4920</c:v>
                </c:pt>
                <c:pt idx="821">
                  <c:v>4926</c:v>
                </c:pt>
                <c:pt idx="822">
                  <c:v>4932</c:v>
                </c:pt>
                <c:pt idx="823">
                  <c:v>4938</c:v>
                </c:pt>
                <c:pt idx="824">
                  <c:v>4944</c:v>
                </c:pt>
                <c:pt idx="825">
                  <c:v>4950</c:v>
                </c:pt>
                <c:pt idx="826">
                  <c:v>4956</c:v>
                </c:pt>
                <c:pt idx="827">
                  <c:v>4962</c:v>
                </c:pt>
                <c:pt idx="828">
                  <c:v>4968</c:v>
                </c:pt>
                <c:pt idx="829">
                  <c:v>4974</c:v>
                </c:pt>
                <c:pt idx="830">
                  <c:v>4980</c:v>
                </c:pt>
                <c:pt idx="831">
                  <c:v>4986</c:v>
                </c:pt>
                <c:pt idx="832">
                  <c:v>4992</c:v>
                </c:pt>
                <c:pt idx="833">
                  <c:v>4998</c:v>
                </c:pt>
                <c:pt idx="834">
                  <c:v>5004</c:v>
                </c:pt>
                <c:pt idx="835">
                  <c:v>5010</c:v>
                </c:pt>
                <c:pt idx="836">
                  <c:v>5016</c:v>
                </c:pt>
                <c:pt idx="837">
                  <c:v>5022</c:v>
                </c:pt>
                <c:pt idx="838">
                  <c:v>5028</c:v>
                </c:pt>
                <c:pt idx="839">
                  <c:v>5034</c:v>
                </c:pt>
                <c:pt idx="840">
                  <c:v>5040</c:v>
                </c:pt>
                <c:pt idx="841">
                  <c:v>5046</c:v>
                </c:pt>
                <c:pt idx="842">
                  <c:v>5052</c:v>
                </c:pt>
                <c:pt idx="843">
                  <c:v>5058</c:v>
                </c:pt>
                <c:pt idx="844">
                  <c:v>5064</c:v>
                </c:pt>
                <c:pt idx="845">
                  <c:v>5070</c:v>
                </c:pt>
                <c:pt idx="846">
                  <c:v>5076</c:v>
                </c:pt>
                <c:pt idx="847">
                  <c:v>5082</c:v>
                </c:pt>
                <c:pt idx="848">
                  <c:v>5088</c:v>
                </c:pt>
                <c:pt idx="849">
                  <c:v>5094</c:v>
                </c:pt>
                <c:pt idx="850">
                  <c:v>5100</c:v>
                </c:pt>
                <c:pt idx="851">
                  <c:v>5106</c:v>
                </c:pt>
                <c:pt idx="852">
                  <c:v>5112</c:v>
                </c:pt>
                <c:pt idx="853">
                  <c:v>5118</c:v>
                </c:pt>
                <c:pt idx="854">
                  <c:v>5124</c:v>
                </c:pt>
                <c:pt idx="855">
                  <c:v>5130</c:v>
                </c:pt>
                <c:pt idx="856">
                  <c:v>5136</c:v>
                </c:pt>
                <c:pt idx="857">
                  <c:v>5142</c:v>
                </c:pt>
                <c:pt idx="858">
                  <c:v>5148</c:v>
                </c:pt>
                <c:pt idx="859">
                  <c:v>5154</c:v>
                </c:pt>
                <c:pt idx="860">
                  <c:v>5160</c:v>
                </c:pt>
                <c:pt idx="861">
                  <c:v>5166</c:v>
                </c:pt>
                <c:pt idx="862">
                  <c:v>5172</c:v>
                </c:pt>
                <c:pt idx="863">
                  <c:v>5178</c:v>
                </c:pt>
                <c:pt idx="864">
                  <c:v>5184</c:v>
                </c:pt>
                <c:pt idx="865">
                  <c:v>5190</c:v>
                </c:pt>
                <c:pt idx="866">
                  <c:v>5196</c:v>
                </c:pt>
                <c:pt idx="867">
                  <c:v>5202</c:v>
                </c:pt>
                <c:pt idx="868">
                  <c:v>5208</c:v>
                </c:pt>
                <c:pt idx="869">
                  <c:v>5214</c:v>
                </c:pt>
                <c:pt idx="870">
                  <c:v>5220</c:v>
                </c:pt>
                <c:pt idx="871">
                  <c:v>5226</c:v>
                </c:pt>
                <c:pt idx="872">
                  <c:v>5232</c:v>
                </c:pt>
                <c:pt idx="873">
                  <c:v>5238</c:v>
                </c:pt>
                <c:pt idx="874">
                  <c:v>5244</c:v>
                </c:pt>
                <c:pt idx="875">
                  <c:v>5250</c:v>
                </c:pt>
                <c:pt idx="876">
                  <c:v>5256</c:v>
                </c:pt>
                <c:pt idx="877">
                  <c:v>5262</c:v>
                </c:pt>
                <c:pt idx="878">
                  <c:v>5268</c:v>
                </c:pt>
                <c:pt idx="879">
                  <c:v>5274</c:v>
                </c:pt>
                <c:pt idx="880">
                  <c:v>5280</c:v>
                </c:pt>
                <c:pt idx="881">
                  <c:v>5286</c:v>
                </c:pt>
                <c:pt idx="882">
                  <c:v>5292</c:v>
                </c:pt>
                <c:pt idx="883">
                  <c:v>5298</c:v>
                </c:pt>
                <c:pt idx="884">
                  <c:v>5304</c:v>
                </c:pt>
                <c:pt idx="885">
                  <c:v>5310</c:v>
                </c:pt>
                <c:pt idx="886">
                  <c:v>5316</c:v>
                </c:pt>
                <c:pt idx="887">
                  <c:v>5322</c:v>
                </c:pt>
                <c:pt idx="888">
                  <c:v>5328</c:v>
                </c:pt>
                <c:pt idx="889">
                  <c:v>5334</c:v>
                </c:pt>
                <c:pt idx="890">
                  <c:v>5340</c:v>
                </c:pt>
                <c:pt idx="891">
                  <c:v>5346</c:v>
                </c:pt>
                <c:pt idx="892">
                  <c:v>5352</c:v>
                </c:pt>
                <c:pt idx="893">
                  <c:v>5358</c:v>
                </c:pt>
                <c:pt idx="894">
                  <c:v>5364</c:v>
                </c:pt>
                <c:pt idx="895">
                  <c:v>5370</c:v>
                </c:pt>
                <c:pt idx="896">
                  <c:v>5376</c:v>
                </c:pt>
                <c:pt idx="897">
                  <c:v>5382</c:v>
                </c:pt>
                <c:pt idx="898">
                  <c:v>5388</c:v>
                </c:pt>
                <c:pt idx="899">
                  <c:v>5394</c:v>
                </c:pt>
                <c:pt idx="900">
                  <c:v>5400</c:v>
                </c:pt>
                <c:pt idx="901">
                  <c:v>5406</c:v>
                </c:pt>
                <c:pt idx="902">
                  <c:v>5412</c:v>
                </c:pt>
                <c:pt idx="903">
                  <c:v>5418</c:v>
                </c:pt>
                <c:pt idx="904">
                  <c:v>5424</c:v>
                </c:pt>
                <c:pt idx="905">
                  <c:v>5430</c:v>
                </c:pt>
                <c:pt idx="906">
                  <c:v>5436</c:v>
                </c:pt>
                <c:pt idx="907">
                  <c:v>5442</c:v>
                </c:pt>
                <c:pt idx="908">
                  <c:v>5448</c:v>
                </c:pt>
                <c:pt idx="909">
                  <c:v>5454</c:v>
                </c:pt>
                <c:pt idx="910">
                  <c:v>5460</c:v>
                </c:pt>
                <c:pt idx="911">
                  <c:v>5466</c:v>
                </c:pt>
                <c:pt idx="912">
                  <c:v>5472</c:v>
                </c:pt>
                <c:pt idx="913">
                  <c:v>5478</c:v>
                </c:pt>
                <c:pt idx="914">
                  <c:v>5484</c:v>
                </c:pt>
                <c:pt idx="915">
                  <c:v>5490</c:v>
                </c:pt>
                <c:pt idx="916">
                  <c:v>5496</c:v>
                </c:pt>
                <c:pt idx="917">
                  <c:v>5502</c:v>
                </c:pt>
                <c:pt idx="918">
                  <c:v>5508</c:v>
                </c:pt>
                <c:pt idx="919">
                  <c:v>5514</c:v>
                </c:pt>
                <c:pt idx="920">
                  <c:v>5520</c:v>
                </c:pt>
                <c:pt idx="921">
                  <c:v>5526</c:v>
                </c:pt>
                <c:pt idx="922">
                  <c:v>5532</c:v>
                </c:pt>
                <c:pt idx="923">
                  <c:v>5538</c:v>
                </c:pt>
                <c:pt idx="924">
                  <c:v>5544</c:v>
                </c:pt>
                <c:pt idx="925">
                  <c:v>5550</c:v>
                </c:pt>
                <c:pt idx="926">
                  <c:v>5556</c:v>
                </c:pt>
                <c:pt idx="927">
                  <c:v>5562</c:v>
                </c:pt>
                <c:pt idx="928">
                  <c:v>5568</c:v>
                </c:pt>
                <c:pt idx="929">
                  <c:v>5574</c:v>
                </c:pt>
                <c:pt idx="930">
                  <c:v>5580</c:v>
                </c:pt>
                <c:pt idx="931">
                  <c:v>5586</c:v>
                </c:pt>
                <c:pt idx="932">
                  <c:v>5592</c:v>
                </c:pt>
                <c:pt idx="933">
                  <c:v>5598</c:v>
                </c:pt>
                <c:pt idx="934">
                  <c:v>5604</c:v>
                </c:pt>
                <c:pt idx="935">
                  <c:v>5610</c:v>
                </c:pt>
                <c:pt idx="936">
                  <c:v>5616</c:v>
                </c:pt>
                <c:pt idx="937">
                  <c:v>5622</c:v>
                </c:pt>
                <c:pt idx="938">
                  <c:v>5628</c:v>
                </c:pt>
                <c:pt idx="939">
                  <c:v>5634</c:v>
                </c:pt>
                <c:pt idx="940">
                  <c:v>5640</c:v>
                </c:pt>
                <c:pt idx="941">
                  <c:v>5646</c:v>
                </c:pt>
              </c:numCache>
            </c:numRef>
          </c:xVal>
          <c:yVal>
            <c:numRef>
              <c:f>all!$D$2:$D$943</c:f>
              <c:numCache>
                <c:formatCode>0.00E+00</c:formatCode>
                <c:ptCount val="9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1.93468240198717</c:v>
                </c:pt>
                <c:pt idx="256">
                  <c:v>-1.51593377250716</c:v>
                </c:pt>
                <c:pt idx="257">
                  <c:v>-4.0213766967041202</c:v>
                </c:pt>
                <c:pt idx="258">
                  <c:v>-5.1117890833387198</c:v>
                </c:pt>
                <c:pt idx="259">
                  <c:v>-4.8486508737120104</c:v>
                </c:pt>
                <c:pt idx="260">
                  <c:v>-3.60243590719781</c:v>
                </c:pt>
                <c:pt idx="261">
                  <c:v>-1.81333502728381</c:v>
                </c:pt>
                <c:pt idx="262">
                  <c:v>0.119756393378082</c:v>
                </c:pt>
                <c:pt idx="263">
                  <c:v>1.8952420905707701</c:v>
                </c:pt>
                <c:pt idx="264">
                  <c:v>3.31207090723924</c:v>
                </c:pt>
                <c:pt idx="265">
                  <c:v>4.2578894926934296</c:v>
                </c:pt>
                <c:pt idx="266">
                  <c:v>4.6991287111499904</c:v>
                </c:pt>
                <c:pt idx="267">
                  <c:v>4.6673454848968197</c:v>
                </c:pt>
                <c:pt idx="268">
                  <c:v>4.2432711391733102</c:v>
                </c:pt>
                <c:pt idx="269">
                  <c:v>3.54155901718189</c:v>
                </c:pt>
                <c:pt idx="270">
                  <c:v>2.6843882532104399</c:v>
                </c:pt>
                <c:pt idx="271">
                  <c:v>1.76946047800623</c:v>
                </c:pt>
                <c:pt idx="272">
                  <c:v>0.86755408325592398</c:v>
                </c:pt>
                <c:pt idx="273">
                  <c:v>4.4635142989250101E-2</c:v>
                </c:pt>
                <c:pt idx="274">
                  <c:v>-0.67080499265884397</c:v>
                </c:pt>
                <c:pt idx="275">
                  <c:v>-1.2574506416258</c:v>
                </c:pt>
                <c:pt idx="276">
                  <c:v>-1.71076066665904</c:v>
                </c:pt>
                <c:pt idx="277">
                  <c:v>-2.0439946880986701</c:v>
                </c:pt>
                <c:pt idx="278">
                  <c:v>-2.2710081939667899</c:v>
                </c:pt>
                <c:pt idx="279">
                  <c:v>-2.3941238547641799</c:v>
                </c:pt>
                <c:pt idx="280">
                  <c:v>-2.4053519458808998</c:v>
                </c:pt>
                <c:pt idx="281">
                  <c:v>-2.2901596406090898</c:v>
                </c:pt>
                <c:pt idx="282">
                  <c:v>-2.0353011652099098</c:v>
                </c:pt>
                <c:pt idx="283">
                  <c:v>-1.6441337138052099</c:v>
                </c:pt>
                <c:pt idx="284">
                  <c:v>-1.1474940411486301</c:v>
                </c:pt>
                <c:pt idx="285">
                  <c:v>-0.59236053690020096</c:v>
                </c:pt>
                <c:pt idx="286">
                  <c:v>-2.9149708626391602E-2</c:v>
                </c:pt>
                <c:pt idx="287">
                  <c:v>0.49149440910480202</c:v>
                </c:pt>
                <c:pt idx="288">
                  <c:v>0.92236696893715397</c:v>
                </c:pt>
                <c:pt idx="289">
                  <c:v>1.22539045810771</c:v>
                </c:pt>
                <c:pt idx="290">
                  <c:v>1.3773093461008701</c:v>
                </c:pt>
                <c:pt idx="291">
                  <c:v>1.37734143351673</c:v>
                </c:pt>
                <c:pt idx="292">
                  <c:v>1.2501152979505701</c:v>
                </c:pt>
                <c:pt idx="293">
                  <c:v>1.0344354995881899</c:v>
                </c:pt>
                <c:pt idx="294">
                  <c:v>0.76550275327784301</c:v>
                </c:pt>
                <c:pt idx="295">
                  <c:v>0.46838149334101298</c:v>
                </c:pt>
                <c:pt idx="296">
                  <c:v>0.16296803764120599</c:v>
                </c:pt>
                <c:pt idx="297">
                  <c:v>-0.114920393949745</c:v>
                </c:pt>
                <c:pt idx="298">
                  <c:v>-0.340626947883862</c:v>
                </c:pt>
                <c:pt idx="299">
                  <c:v>-0.50421186531116202</c:v>
                </c:pt>
                <c:pt idx="300">
                  <c:v>-0.60165950319057504</c:v>
                </c:pt>
                <c:pt idx="301">
                  <c:v>-0.63966947782139905</c:v>
                </c:pt>
                <c:pt idx="302">
                  <c:v>-0.63362587595301501</c:v>
                </c:pt>
                <c:pt idx="303">
                  <c:v>-0.59685759303044905</c:v>
                </c:pt>
                <c:pt idx="304">
                  <c:v>-0.53482053843706001</c:v>
                </c:pt>
                <c:pt idx="305">
                  <c:v>-0.448456345382169</c:v>
                </c:pt>
                <c:pt idx="306">
                  <c:v>-0.337410745780232</c:v>
                </c:pt>
                <c:pt idx="307">
                  <c:v>-0.202827684172603</c:v>
                </c:pt>
                <c:pt idx="308">
                  <c:v>-5.29850262950049E-2</c:v>
                </c:pt>
                <c:pt idx="309">
                  <c:v>9.7072999152516104E-2</c:v>
                </c:pt>
                <c:pt idx="310">
                  <c:v>0.23555794160600299</c:v>
                </c:pt>
                <c:pt idx="311">
                  <c:v>0.35937002910418397</c:v>
                </c:pt>
                <c:pt idx="312">
                  <c:v>0.46713748720446802</c:v>
                </c:pt>
                <c:pt idx="313">
                  <c:v>0.55288328734411596</c:v>
                </c:pt>
                <c:pt idx="314">
                  <c:v>0.60864066924938198</c:v>
                </c:pt>
                <c:pt idx="315">
                  <c:v>0.62961458334649401</c:v>
                </c:pt>
                <c:pt idx="316">
                  <c:v>0.61432876694499305</c:v>
                </c:pt>
                <c:pt idx="317">
                  <c:v>0.56386517222867305</c:v>
                </c:pt>
                <c:pt idx="318">
                  <c:v>0.48292233805264501</c:v>
                </c:pt>
                <c:pt idx="319">
                  <c:v>0.38071185616547598</c:v>
                </c:pt>
                <c:pt idx="320">
                  <c:v>0.27052299051211998</c:v>
                </c:pt>
                <c:pt idx="321">
                  <c:v>0.16611823730073599</c:v>
                </c:pt>
                <c:pt idx="322">
                  <c:v>7.5938639756572002E-2</c:v>
                </c:pt>
                <c:pt idx="323">
                  <c:v>7.5930218221742496E-4</c:v>
                </c:pt>
                <c:pt idx="324">
                  <c:v>-6.4463286058241906E-2</c:v>
                </c:pt>
                <c:pt idx="325">
                  <c:v>-0.12629426540649999</c:v>
                </c:pt>
                <c:pt idx="326">
                  <c:v>-0.19014541978896199</c:v>
                </c:pt>
                <c:pt idx="327">
                  <c:v>-0.259149696113183</c:v>
                </c:pt>
                <c:pt idx="328">
                  <c:v>-0.33386639712614302</c:v>
                </c:pt>
                <c:pt idx="329">
                  <c:v>-0.41230760398940403</c:v>
                </c:pt>
                <c:pt idx="330">
                  <c:v>-0.48955598770180497</c:v>
                </c:pt>
                <c:pt idx="331">
                  <c:v>-0.55590952787730397</c:v>
                </c:pt>
                <c:pt idx="332">
                  <c:v>-0.59779037761467102</c:v>
                </c:pt>
                <c:pt idx="333">
                  <c:v>-0.60444166521750697</c:v>
                </c:pt>
                <c:pt idx="334">
                  <c:v>-0.57301735158574696</c:v>
                </c:pt>
                <c:pt idx="335">
                  <c:v>-0.50758443443078205</c:v>
                </c:pt>
                <c:pt idx="336">
                  <c:v>-0.415980303197102</c:v>
                </c:pt>
                <c:pt idx="337">
                  <c:v>-0.30866901806302799</c:v>
                </c:pt>
                <c:pt idx="338">
                  <c:v>-0.20055831557442599</c:v>
                </c:pt>
                <c:pt idx="339">
                  <c:v>-0.11106229378970001</c:v>
                </c:pt>
                <c:pt idx="340">
                  <c:v>-5.8153291223902601E-2</c:v>
                </c:pt>
                <c:pt idx="341">
                  <c:v>-5.0656486015554898E-2</c:v>
                </c:pt>
                <c:pt idx="342">
                  <c:v>-8.4677654941970104E-2</c:v>
                </c:pt>
                <c:pt idx="343">
                  <c:v>-0.144654988470961</c:v>
                </c:pt>
                <c:pt idx="344">
                  <c:v>-0.207433121470046</c:v>
                </c:pt>
                <c:pt idx="345">
                  <c:v>-0.247996645653529</c:v>
                </c:pt>
                <c:pt idx="346">
                  <c:v>-0.24630846133300099</c:v>
                </c:pt>
                <c:pt idx="347">
                  <c:v>-0.19363615725200101</c:v>
                </c:pt>
                <c:pt idx="348">
                  <c:v>-9.3682059689911001E-2</c:v>
                </c:pt>
                <c:pt idx="349">
                  <c:v>4.1807386581467598E-2</c:v>
                </c:pt>
                <c:pt idx="350">
                  <c:v>0.19735537501531999</c:v>
                </c:pt>
                <c:pt idx="351">
                  <c:v>0.35547092279943998</c:v>
                </c:pt>
                <c:pt idx="352">
                  <c:v>0.49766432072658501</c:v>
                </c:pt>
                <c:pt idx="353">
                  <c:v>0.60732019197746401</c:v>
                </c:pt>
                <c:pt idx="354">
                  <c:v>0.67441440352678195</c:v>
                </c:pt>
                <c:pt idx="355">
                  <c:v>0.69766579796583905</c:v>
                </c:pt>
                <c:pt idx="356">
                  <c:v>0.68152011966452597</c:v>
                </c:pt>
                <c:pt idx="357">
                  <c:v>0.63177064310195796</c:v>
                </c:pt>
                <c:pt idx="358">
                  <c:v>0.55330596770761498</c:v>
                </c:pt>
                <c:pt idx="359">
                  <c:v>0.48356901183308298</c:v>
                </c:pt>
                <c:pt idx="360">
                  <c:v>0.45337723940929198</c:v>
                </c:pt>
                <c:pt idx="361">
                  <c:v>0.42640968064921397</c:v>
                </c:pt>
                <c:pt idx="362">
                  <c:v>0.37251770856744298</c:v>
                </c:pt>
                <c:pt idx="363">
                  <c:v>0.269188115651047</c:v>
                </c:pt>
                <c:pt idx="364">
                  <c:v>0.10331137393171699</c:v>
                </c:pt>
                <c:pt idx="365">
                  <c:v>-0.11002974266568701</c:v>
                </c:pt>
                <c:pt idx="366">
                  <c:v>-0.30142236645207199</c:v>
                </c:pt>
                <c:pt idx="367">
                  <c:v>-0.46470020580704802</c:v>
                </c:pt>
                <c:pt idx="368">
                  <c:v>-0.59858145550276698</c:v>
                </c:pt>
                <c:pt idx="369">
                  <c:v>-0.70270542019079496</c:v>
                </c:pt>
                <c:pt idx="370">
                  <c:v>-0.77213790354801404</c:v>
                </c:pt>
                <c:pt idx="371">
                  <c:v>-0.79672605036654398</c:v>
                </c:pt>
                <c:pt idx="372">
                  <c:v>-0.76657254092305005</c:v>
                </c:pt>
                <c:pt idx="373">
                  <c:v>-0.67765531714093097</c:v>
                </c:pt>
                <c:pt idx="374">
                  <c:v>-0.53387473001015395</c:v>
                </c:pt>
                <c:pt idx="375">
                  <c:v>-0.34751655419779498</c:v>
                </c:pt>
                <c:pt idx="376">
                  <c:v>-0.14072593215376999</c:v>
                </c:pt>
                <c:pt idx="377">
                  <c:v>5.8449588460518898E-2</c:v>
                </c:pt>
                <c:pt idx="378">
                  <c:v>0.22252609984718599</c:v>
                </c:pt>
                <c:pt idx="379">
                  <c:v>0.33362992982137002</c:v>
                </c:pt>
                <c:pt idx="380">
                  <c:v>0.38806013344742402</c:v>
                </c:pt>
                <c:pt idx="381">
                  <c:v>0.39343974295758199</c:v>
                </c:pt>
                <c:pt idx="382">
                  <c:v>0.36305201171648999</c:v>
                </c:pt>
                <c:pt idx="383">
                  <c:v>0.31129098946558897</c:v>
                </c:pt>
                <c:pt idx="384">
                  <c:v>0.25157065449189903</c:v>
                </c:pt>
                <c:pt idx="385">
                  <c:v>0.196297586550713</c:v>
                </c:pt>
                <c:pt idx="386">
                  <c:v>0.15545937841011401</c:v>
                </c:pt>
                <c:pt idx="387">
                  <c:v>0.134000962044694</c:v>
                </c:pt>
                <c:pt idx="388">
                  <c:v>0.13231349168074699</c:v>
                </c:pt>
                <c:pt idx="389">
                  <c:v>0.14912337822198601</c:v>
                </c:pt>
                <c:pt idx="390">
                  <c:v>0.18187076223995199</c:v>
                </c:pt>
                <c:pt idx="391">
                  <c:v>0.22388354426135401</c:v>
                </c:pt>
                <c:pt idx="392">
                  <c:v>0.26302664160425498</c:v>
                </c:pt>
                <c:pt idx="393">
                  <c:v>0.28489051060432702</c:v>
                </c:pt>
                <c:pt idx="394">
                  <c:v>0.27867266506399302</c:v>
                </c:pt>
                <c:pt idx="395">
                  <c:v>0.24197824672097501</c:v>
                </c:pt>
                <c:pt idx="396">
                  <c:v>0.18167984103274601</c:v>
                </c:pt>
                <c:pt idx="397">
                  <c:v>0.110632628312146</c:v>
                </c:pt>
                <c:pt idx="398">
                  <c:v>4.16973031205429E-2</c:v>
                </c:pt>
                <c:pt idx="399">
                  <c:v>-1.7636333965924601E-2</c:v>
                </c:pt>
                <c:pt idx="400">
                  <c:v>-6.5327683263092198E-2</c:v>
                </c:pt>
                <c:pt idx="401">
                  <c:v>-0.101126489514911</c:v>
                </c:pt>
                <c:pt idx="402">
                  <c:v>-0.12548657315818401</c:v>
                </c:pt>
                <c:pt idx="403">
                  <c:v>-0.14055965694268399</c:v>
                </c:pt>
                <c:pt idx="404">
                  <c:v>-0.149437774084901</c:v>
                </c:pt>
                <c:pt idx="405">
                  <c:v>-0.154665423250719</c:v>
                </c:pt>
                <c:pt idx="406">
                  <c:v>-0.15720817764071099</c:v>
                </c:pt>
                <c:pt idx="407">
                  <c:v>-0.15566182345298701</c:v>
                </c:pt>
                <c:pt idx="408">
                  <c:v>-0.14658645121568201</c:v>
                </c:pt>
                <c:pt idx="409">
                  <c:v>-0.12626083176519301</c:v>
                </c:pt>
                <c:pt idx="410">
                  <c:v>-6.6397536197257495E-2</c:v>
                </c:pt>
                <c:pt idx="411">
                  <c:v>2.6740652825196699E-2</c:v>
                </c:pt>
                <c:pt idx="412">
                  <c:v>0.12992643379192201</c:v>
                </c:pt>
                <c:pt idx="413">
                  <c:v>0.22079560463384901</c:v>
                </c:pt>
                <c:pt idx="414">
                  <c:v>0.27947118992847197</c:v>
                </c:pt>
                <c:pt idx="415">
                  <c:v>0.28845461381212001</c:v>
                </c:pt>
                <c:pt idx="416">
                  <c:v>0.25461661318075801</c:v>
                </c:pt>
                <c:pt idx="417">
                  <c:v>0.18098179052395799</c:v>
                </c:pt>
                <c:pt idx="418">
                  <c:v>6.0834854075778801E-2</c:v>
                </c:pt>
                <c:pt idx="419">
                  <c:v>-0.10183840394319001</c:v>
                </c:pt>
                <c:pt idx="420">
                  <c:v>-0.29012464101719998</c:v>
                </c:pt>
                <c:pt idx="421">
                  <c:v>-0.47960199034082501</c:v>
                </c:pt>
                <c:pt idx="422">
                  <c:v>-0.64660254317089905</c:v>
                </c:pt>
                <c:pt idx="423">
                  <c:v>-0.77334365124221405</c:v>
                </c:pt>
                <c:pt idx="424">
                  <c:v>-0.84423497180284801</c:v>
                </c:pt>
                <c:pt idx="425">
                  <c:v>-0.81584053831022596</c:v>
                </c:pt>
                <c:pt idx="426">
                  <c:v>-0.70966814638535403</c:v>
                </c:pt>
                <c:pt idx="427">
                  <c:v>-0.55796346901985305</c:v>
                </c:pt>
                <c:pt idx="428">
                  <c:v>-0.39458994848388301</c:v>
                </c:pt>
                <c:pt idx="429">
                  <c:v>-0.24746602620302799</c:v>
                </c:pt>
                <c:pt idx="430">
                  <c:v>-0.134711956444164</c:v>
                </c:pt>
                <c:pt idx="431">
                  <c:v>-6.4211588393902702E-2</c:v>
                </c:pt>
                <c:pt idx="432">
                  <c:v>-3.5966634201429301E-2</c:v>
                </c:pt>
                <c:pt idx="433">
                  <c:v>-4.0220574686315999E-2</c:v>
                </c:pt>
                <c:pt idx="434">
                  <c:v>-3.48609153559209E-3</c:v>
                </c:pt>
                <c:pt idx="435">
                  <c:v>7.7745407997099295E-2</c:v>
                </c:pt>
                <c:pt idx="436">
                  <c:v>0.198650708975037</c:v>
                </c:pt>
                <c:pt idx="437">
                  <c:v>0.344531954990486</c:v>
                </c:pt>
                <c:pt idx="438">
                  <c:v>0.49354513585012599</c:v>
                </c:pt>
                <c:pt idx="439">
                  <c:v>0.62249638766928606</c:v>
                </c:pt>
                <c:pt idx="440">
                  <c:v>0.71210821077221398</c:v>
                </c:pt>
                <c:pt idx="441">
                  <c:v>0.74869252036165701</c:v>
                </c:pt>
                <c:pt idx="442">
                  <c:v>0.72393399921611401</c:v>
                </c:pt>
                <c:pt idx="443">
                  <c:v>0.63765648234158301</c:v>
                </c:pt>
                <c:pt idx="444">
                  <c:v>0.50271892204796098</c:v>
                </c:pt>
                <c:pt idx="445">
                  <c:v>0.34482773497484198</c:v>
                </c:pt>
                <c:pt idx="446">
                  <c:v>0.19394067653070099</c:v>
                </c:pt>
                <c:pt idx="447">
                  <c:v>7.5677929241180594E-2</c:v>
                </c:pt>
                <c:pt idx="448">
                  <c:v>5.7610080500580798E-3</c:v>
                </c:pt>
                <c:pt idx="449">
                  <c:v>-1.17736641788042E-2</c:v>
                </c:pt>
                <c:pt idx="450">
                  <c:v>1.44106569332507E-2</c:v>
                </c:pt>
                <c:pt idx="451">
                  <c:v>6.3811318775492495E-2</c:v>
                </c:pt>
                <c:pt idx="452">
                  <c:v>0.11037348328181899</c:v>
                </c:pt>
                <c:pt idx="453">
                  <c:v>0.130285898636714</c:v>
                </c:pt>
                <c:pt idx="454">
                  <c:v>0.10812041872719599</c:v>
                </c:pt>
                <c:pt idx="455">
                  <c:v>3.9277094946271497E-2</c:v>
                </c:pt>
                <c:pt idx="456">
                  <c:v>-7.1736187844749097E-2</c:v>
                </c:pt>
                <c:pt idx="457">
                  <c:v>-0.215022707890625</c:v>
                </c:pt>
                <c:pt idx="458">
                  <c:v>-0.37851215719729198</c:v>
                </c:pt>
                <c:pt idx="459">
                  <c:v>-0.54858390796221101</c:v>
                </c:pt>
                <c:pt idx="460">
                  <c:v>-0.70759596981321204</c:v>
                </c:pt>
                <c:pt idx="461">
                  <c:v>-0.83350236804398004</c:v>
                </c:pt>
                <c:pt idx="462">
                  <c:v>-0.90584341849614702</c:v>
                </c:pt>
                <c:pt idx="463">
                  <c:v>-0.913500550080527</c:v>
                </c:pt>
                <c:pt idx="464">
                  <c:v>-0.84127801248888501</c:v>
                </c:pt>
                <c:pt idx="465">
                  <c:v>-0.65235610143372402</c:v>
                </c:pt>
                <c:pt idx="466">
                  <c:v>-0.38876781398590698</c:v>
                </c:pt>
                <c:pt idx="467">
                  <c:v>-8.9865772980999695E-2</c:v>
                </c:pt>
                <c:pt idx="468">
                  <c:v>0.209763045470026</c:v>
                </c:pt>
                <c:pt idx="469">
                  <c:v>0.480213599611374</c:v>
                </c:pt>
                <c:pt idx="470">
                  <c:v>0.69695177321159396</c:v>
                </c:pt>
                <c:pt idx="471">
                  <c:v>0.84253708392054705</c:v>
                </c:pt>
                <c:pt idx="472">
                  <c:v>0.90682612669354501</c:v>
                </c:pt>
                <c:pt idx="473">
                  <c:v>0.88471421165905795</c:v>
                </c:pt>
                <c:pt idx="474">
                  <c:v>0.827138804846413</c:v>
                </c:pt>
                <c:pt idx="475">
                  <c:v>0.73479984358505102</c:v>
                </c:pt>
                <c:pt idx="476">
                  <c:v>0.61178469183130302</c:v>
                </c:pt>
                <c:pt idx="477">
                  <c:v>0.46814633327642202</c:v>
                </c:pt>
                <c:pt idx="478">
                  <c:v>0.31737017551478103</c:v>
                </c:pt>
                <c:pt idx="479">
                  <c:v>0.17265395773483699</c:v>
                </c:pt>
                <c:pt idx="480">
                  <c:v>4.4924323332565998E-2</c:v>
                </c:pt>
                <c:pt idx="481">
                  <c:v>-5.72247987805099E-2</c:v>
                </c:pt>
                <c:pt idx="482">
                  <c:v>-0.12833837563891801</c:v>
                </c:pt>
                <c:pt idx="483">
                  <c:v>-0.16784270427808601</c:v>
                </c:pt>
                <c:pt idx="484">
                  <c:v>-0.18026004420494199</c:v>
                </c:pt>
                <c:pt idx="485">
                  <c:v>-0.17393337613151499</c:v>
                </c:pt>
                <c:pt idx="486">
                  <c:v>-0.15935233828929499</c:v>
                </c:pt>
                <c:pt idx="487">
                  <c:v>-0.125270319654987</c:v>
                </c:pt>
                <c:pt idx="488">
                  <c:v>-8.11242077286351E-2</c:v>
                </c:pt>
                <c:pt idx="489">
                  <c:v>-4.1603839546439703E-2</c:v>
                </c:pt>
                <c:pt idx="490">
                  <c:v>-1.64617044642341E-2</c:v>
                </c:pt>
                <c:pt idx="491">
                  <c:v>-1.0440214549817001E-2</c:v>
                </c:pt>
                <c:pt idx="492">
                  <c:v>-2.23384803524595E-2</c:v>
                </c:pt>
                <c:pt idx="493">
                  <c:v>-4.5079050260767403E-2</c:v>
                </c:pt>
                <c:pt idx="494">
                  <c:v>-6.9574999918927405E-2</c:v>
                </c:pt>
                <c:pt idx="495">
                  <c:v>-8.9980177813117707E-2</c:v>
                </c:pt>
                <c:pt idx="496">
                  <c:v>-0.104642144971876</c:v>
                </c:pt>
                <c:pt idx="497">
                  <c:v>-0.113260127560636</c:v>
                </c:pt>
                <c:pt idx="498">
                  <c:v>-0.11521293895089001</c:v>
                </c:pt>
                <c:pt idx="499">
                  <c:v>-0.109472738281226</c:v>
                </c:pt>
                <c:pt idx="500">
                  <c:v>-9.5613372781542597E-2</c:v>
                </c:pt>
                <c:pt idx="501">
                  <c:v>-7.8487670453625896E-2</c:v>
                </c:pt>
                <c:pt idx="502">
                  <c:v>-6.6957901566070094E-2</c:v>
                </c:pt>
                <c:pt idx="503">
                  <c:v>-6.9652519836779406E-2</c:v>
                </c:pt>
                <c:pt idx="504">
                  <c:v>-8.1181519555116197E-2</c:v>
                </c:pt>
                <c:pt idx="505">
                  <c:v>-0.100961510067577</c:v>
                </c:pt>
                <c:pt idx="506">
                  <c:v>-0.13005041634409001</c:v>
                </c:pt>
                <c:pt idx="507">
                  <c:v>-0.16764089268610799</c:v>
                </c:pt>
                <c:pt idx="508">
                  <c:v>-0.21167742912678</c:v>
                </c:pt>
                <c:pt idx="509">
                  <c:v>-0.26158064340415799</c:v>
                </c:pt>
                <c:pt idx="510">
                  <c:v>-0.31871690585120399</c:v>
                </c:pt>
                <c:pt idx="511">
                  <c:v>-0.38306644198075901</c:v>
                </c:pt>
                <c:pt idx="512">
                  <c:v>-0.45141816397113999</c:v>
                </c:pt>
                <c:pt idx="513">
                  <c:v>-0.50159588909752895</c:v>
                </c:pt>
                <c:pt idx="514">
                  <c:v>-0.479422639428491</c:v>
                </c:pt>
                <c:pt idx="515">
                  <c:v>-0.39492103828018699</c:v>
                </c:pt>
                <c:pt idx="516">
                  <c:v>-0.26822928371035398</c:v>
                </c:pt>
                <c:pt idx="517">
                  <c:v>-0.123927782712996</c:v>
                </c:pt>
                <c:pt idx="518">
                  <c:v>1.4550378762919499E-2</c:v>
                </c:pt>
                <c:pt idx="519">
                  <c:v>0.126740755898993</c:v>
                </c:pt>
                <c:pt idx="520">
                  <c:v>0.19430639944204101</c:v>
                </c:pt>
                <c:pt idx="521">
                  <c:v>0.20390671057509699</c:v>
                </c:pt>
                <c:pt idx="522">
                  <c:v>0.18423916025352499</c:v>
                </c:pt>
                <c:pt idx="523">
                  <c:v>0.17633562781895701</c:v>
                </c:pt>
                <c:pt idx="524">
                  <c:v>0.18226169091320699</c:v>
                </c:pt>
                <c:pt idx="525">
                  <c:v>0.20478003334539999</c:v>
                </c:pt>
                <c:pt idx="526">
                  <c:v>0.24583580597538901</c:v>
                </c:pt>
                <c:pt idx="527">
                  <c:v>0.30353408742354299</c:v>
                </c:pt>
                <c:pt idx="528">
                  <c:v>0.36966552971620098</c:v>
                </c:pt>
                <c:pt idx="529">
                  <c:v>0.43038545933706002</c:v>
                </c:pt>
                <c:pt idx="530">
                  <c:v>0.47035546419510799</c:v>
                </c:pt>
                <c:pt idx="531">
                  <c:v>0.477772179227542</c:v>
                </c:pt>
                <c:pt idx="532">
                  <c:v>0.44706164440083201</c:v>
                </c:pt>
                <c:pt idx="533">
                  <c:v>0.379760458299301</c:v>
                </c:pt>
                <c:pt idx="534">
                  <c:v>0.283867543075984</c:v>
                </c:pt>
                <c:pt idx="535">
                  <c:v>0.17212110451021001</c:v>
                </c:pt>
                <c:pt idx="536">
                  <c:v>5.80470070511864E-2</c:v>
                </c:pt>
                <c:pt idx="537">
                  <c:v>-4.9445907520407603E-2</c:v>
                </c:pt>
                <c:pt idx="538">
                  <c:v>-0.12269684499562999</c:v>
                </c:pt>
                <c:pt idx="539">
                  <c:v>-0.158895224323885</c:v>
                </c:pt>
                <c:pt idx="540">
                  <c:v>-0.17099928232738601</c:v>
                </c:pt>
                <c:pt idx="541">
                  <c:v>-0.17233874818134601</c:v>
                </c:pt>
                <c:pt idx="542">
                  <c:v>-0.17516913398725301</c:v>
                </c:pt>
                <c:pt idx="543">
                  <c:v>-0.18752993903382201</c:v>
                </c:pt>
                <c:pt idx="544">
                  <c:v>-0.210752661743356</c:v>
                </c:pt>
                <c:pt idx="545">
                  <c:v>-0.24203721870719599</c:v>
                </c:pt>
                <c:pt idx="546">
                  <c:v>-0.27867164309674303</c:v>
                </c:pt>
                <c:pt idx="547">
                  <c:v>-0.318821149518839</c:v>
                </c:pt>
                <c:pt idx="548">
                  <c:v>-0.360777057672521</c:v>
                </c:pt>
                <c:pt idx="549">
                  <c:v>-0.40105492305576701</c:v>
                </c:pt>
                <c:pt idx="550">
                  <c:v>-0.43197775932202298</c:v>
                </c:pt>
                <c:pt idx="551">
                  <c:v>-0.441992415433617</c:v>
                </c:pt>
                <c:pt idx="552">
                  <c:v>-0.42048626829767899</c:v>
                </c:pt>
                <c:pt idx="553">
                  <c:v>-0.36245456292687001</c:v>
                </c:pt>
                <c:pt idx="554">
                  <c:v>-0.270908772381801</c:v>
                </c:pt>
                <c:pt idx="555">
                  <c:v>-0.158318090765419</c:v>
                </c:pt>
                <c:pt idx="556">
                  <c:v>-3.7689833483341303E-2</c:v>
                </c:pt>
                <c:pt idx="557">
                  <c:v>8.3039668801063699E-2</c:v>
                </c:pt>
                <c:pt idx="558">
                  <c:v>0.20112271740242699</c:v>
                </c:pt>
                <c:pt idx="559">
                  <c:v>0.31724854384509599</c:v>
                </c:pt>
                <c:pt idx="560">
                  <c:v>0.433108632381276</c:v>
                </c:pt>
                <c:pt idx="561">
                  <c:v>0.54437395334565497</c:v>
                </c:pt>
                <c:pt idx="562">
                  <c:v>0.64408688571052097</c:v>
                </c:pt>
                <c:pt idx="563">
                  <c:v>0.72466528730785695</c:v>
                </c:pt>
                <c:pt idx="564">
                  <c:v>0.77891427348225695</c:v>
                </c:pt>
                <c:pt idx="565">
                  <c:v>0.79946868760453005</c:v>
                </c:pt>
                <c:pt idx="566">
                  <c:v>0.78040821891380496</c:v>
                </c:pt>
                <c:pt idx="567">
                  <c:v>0.72045326369840201</c:v>
                </c:pt>
                <c:pt idx="568">
                  <c:v>0.63242355069325995</c:v>
                </c:pt>
                <c:pt idx="569">
                  <c:v>0.52546231981955305</c:v>
                </c:pt>
                <c:pt idx="570">
                  <c:v>0.40209867505694702</c:v>
                </c:pt>
                <c:pt idx="571">
                  <c:v>0.26591103917564801</c:v>
                </c:pt>
                <c:pt idx="572">
                  <c:v>0.12086943137524001</c:v>
                </c:pt>
                <c:pt idx="573">
                  <c:v>-2.7613234972193298E-2</c:v>
                </c:pt>
                <c:pt idx="574">
                  <c:v>-0.17111000287803699</c:v>
                </c:pt>
                <c:pt idx="575">
                  <c:v>-0.29997361922545401</c:v>
                </c:pt>
                <c:pt idx="576">
                  <c:v>-0.40773353559893599</c:v>
                </c:pt>
                <c:pt idx="577">
                  <c:v>-0.49343166041785402</c:v>
                </c:pt>
                <c:pt idx="578">
                  <c:v>-0.55101371275191002</c:v>
                </c:pt>
                <c:pt idx="579">
                  <c:v>-0.58176787822981102</c:v>
                </c:pt>
                <c:pt idx="580">
                  <c:v>-0.58899719363159797</c:v>
                </c:pt>
                <c:pt idx="581">
                  <c:v>-0.57303616998211704</c:v>
                </c:pt>
                <c:pt idx="582">
                  <c:v>-0.53411474229790201</c:v>
                </c:pt>
                <c:pt idx="583">
                  <c:v>-0.47621718260495499</c:v>
                </c:pt>
                <c:pt idx="584">
                  <c:v>-0.40687415093947199</c:v>
                </c:pt>
                <c:pt idx="585">
                  <c:v>-0.33180059966485898</c:v>
                </c:pt>
                <c:pt idx="586">
                  <c:v>-0.25080820445049301</c:v>
                </c:pt>
                <c:pt idx="587">
                  <c:v>-0.16034731019453799</c:v>
                </c:pt>
                <c:pt idx="588">
                  <c:v>-5.8836399124004402E-2</c:v>
                </c:pt>
                <c:pt idx="589">
                  <c:v>4.9430729697348803E-2</c:v>
                </c:pt>
                <c:pt idx="590">
                  <c:v>0.15232306442499</c:v>
                </c:pt>
                <c:pt idx="591">
                  <c:v>0.23246103260532799</c:v>
                </c:pt>
                <c:pt idx="592">
                  <c:v>0.27375443155165102</c:v>
                </c:pt>
                <c:pt idx="593">
                  <c:v>0.26701151480023</c:v>
                </c:pt>
                <c:pt idx="594">
                  <c:v>0.21302840629908801</c:v>
                </c:pt>
                <c:pt idx="595">
                  <c:v>0.12215622543169501</c:v>
                </c:pt>
                <c:pt idx="596">
                  <c:v>9.5956620113497506E-3</c:v>
                </c:pt>
                <c:pt idx="597">
                  <c:v>-0.10909954791901499</c:v>
                </c:pt>
                <c:pt idx="598">
                  <c:v>-0.21900363189894201</c:v>
                </c:pt>
                <c:pt idx="599">
                  <c:v>-0.30650384116728402</c:v>
                </c:pt>
                <c:pt idx="600">
                  <c:v>-0.36177221026929302</c:v>
                </c:pt>
                <c:pt idx="601">
                  <c:v>-0.38048606626381298</c:v>
                </c:pt>
                <c:pt idx="602">
                  <c:v>-0.36355636693411902</c:v>
                </c:pt>
                <c:pt idx="603">
                  <c:v>-0.316110263774874</c:v>
                </c:pt>
                <c:pt idx="604">
                  <c:v>-0.24716969284719401</c:v>
                </c:pt>
                <c:pt idx="605">
                  <c:v>-0.16970210641807101</c:v>
                </c:pt>
                <c:pt idx="606">
                  <c:v>-9.7392228212925105E-2</c:v>
                </c:pt>
                <c:pt idx="607">
                  <c:v>-3.79976138263486E-2</c:v>
                </c:pt>
                <c:pt idx="608">
                  <c:v>1.0469903565478901E-2</c:v>
                </c:pt>
                <c:pt idx="609">
                  <c:v>5.6944397075142199E-2</c:v>
                </c:pt>
                <c:pt idx="610">
                  <c:v>0.10980919657140401</c:v>
                </c:pt>
                <c:pt idx="611">
                  <c:v>0.170753817605032</c:v>
                </c:pt>
                <c:pt idx="612">
                  <c:v>0.23538592715777801</c:v>
                </c:pt>
                <c:pt idx="613">
                  <c:v>0.29785758271816498</c:v>
                </c:pt>
                <c:pt idx="614">
                  <c:v>0.35328538877285998</c:v>
                </c:pt>
                <c:pt idx="615">
                  <c:v>0.39686860978383698</c:v>
                </c:pt>
                <c:pt idx="616">
                  <c:v>0.42309203703098303</c:v>
                </c:pt>
                <c:pt idx="617">
                  <c:v>0.42605189426745899</c:v>
                </c:pt>
                <c:pt idx="618">
                  <c:v>0.39959760777696801</c:v>
                </c:pt>
                <c:pt idx="619">
                  <c:v>0.35475208756216098</c:v>
                </c:pt>
                <c:pt idx="620">
                  <c:v>0.29208069450535801</c:v>
                </c:pt>
                <c:pt idx="621">
                  <c:v>0.21471962222031399</c:v>
                </c:pt>
                <c:pt idx="622">
                  <c:v>0.130913435629707</c:v>
                </c:pt>
                <c:pt idx="623">
                  <c:v>4.9297884761756401E-2</c:v>
                </c:pt>
                <c:pt idx="624">
                  <c:v>-2.4072510408387801E-2</c:v>
                </c:pt>
                <c:pt idx="625">
                  <c:v>-8.6087684017343194E-2</c:v>
                </c:pt>
                <c:pt idx="626">
                  <c:v>-0.13555472795638901</c:v>
                </c:pt>
                <c:pt idx="627">
                  <c:v>-0.172401131454961</c:v>
                </c:pt>
                <c:pt idx="628">
                  <c:v>-0.19865257601136899</c:v>
                </c:pt>
                <c:pt idx="629">
                  <c:v>-0.218203071932663</c:v>
                </c:pt>
                <c:pt idx="630">
                  <c:v>-0.225701926039135</c:v>
                </c:pt>
                <c:pt idx="631">
                  <c:v>-0.23555352755019399</c:v>
                </c:pt>
                <c:pt idx="632">
                  <c:v>-0.25714478734090501</c:v>
                </c:pt>
                <c:pt idx="633">
                  <c:v>-0.29206727166624002</c:v>
                </c:pt>
                <c:pt idx="634">
                  <c:v>-0.33568159796658298</c:v>
                </c:pt>
                <c:pt idx="635">
                  <c:v>-0.38043580063182902</c:v>
                </c:pt>
                <c:pt idx="636">
                  <c:v>-0.41855659252348598</c:v>
                </c:pt>
                <c:pt idx="637">
                  <c:v>-0.44257143298574397</c:v>
                </c:pt>
                <c:pt idx="638">
                  <c:v>-0.444057663463098</c:v>
                </c:pt>
                <c:pt idx="639">
                  <c:v>-0.41426968293797001</c:v>
                </c:pt>
                <c:pt idx="640">
                  <c:v>-0.34783078302291398</c:v>
                </c:pt>
                <c:pt idx="641">
                  <c:v>-0.24608292127956499</c:v>
                </c:pt>
                <c:pt idx="642">
                  <c:v>-0.11751946365305301</c:v>
                </c:pt>
                <c:pt idx="643">
                  <c:v>2.54704772935383E-2</c:v>
                </c:pt>
                <c:pt idx="644">
                  <c:v>0.171802680859968</c:v>
                </c:pt>
                <c:pt idx="645">
                  <c:v>0.31456982685887103</c:v>
                </c:pt>
                <c:pt idx="646">
                  <c:v>0.45019376933404898</c:v>
                </c:pt>
                <c:pt idx="647">
                  <c:v>0.57547560373507101</c:v>
                </c:pt>
                <c:pt idx="648">
                  <c:v>0.68449305399369098</c:v>
                </c:pt>
                <c:pt idx="649">
                  <c:v>0.76899835607272804</c:v>
                </c:pt>
                <c:pt idx="650">
                  <c:v>0.82283725263255203</c:v>
                </c:pt>
                <c:pt idx="651">
                  <c:v>0.84432366044021001</c:v>
                </c:pt>
                <c:pt idx="652">
                  <c:v>0.834007479593594</c:v>
                </c:pt>
                <c:pt idx="653">
                  <c:v>0.79211069424522396</c:v>
                </c:pt>
                <c:pt idx="654">
                  <c:v>0.71821799519781804</c:v>
                </c:pt>
                <c:pt idx="655">
                  <c:v>0.61250038960716302</c:v>
                </c:pt>
                <c:pt idx="656">
                  <c:v>0.47721355692644302</c:v>
                </c:pt>
                <c:pt idx="657">
                  <c:v>0.31683783183277098</c:v>
                </c:pt>
                <c:pt idx="658">
                  <c:v>0.13694764839527801</c:v>
                </c:pt>
                <c:pt idx="659">
                  <c:v>-5.4903709348479802E-2</c:v>
                </c:pt>
                <c:pt idx="660">
                  <c:v>-0.24925447083538099</c:v>
                </c:pt>
                <c:pt idx="661">
                  <c:v>-0.43398602968051098</c:v>
                </c:pt>
                <c:pt idx="662">
                  <c:v>-0.59405494305889295</c:v>
                </c:pt>
                <c:pt idx="663">
                  <c:v>-0.71377337033098298</c:v>
                </c:pt>
                <c:pt idx="664">
                  <c:v>-0.78099651821673799</c:v>
                </c:pt>
                <c:pt idx="665">
                  <c:v>-0.78883545978771896</c:v>
                </c:pt>
                <c:pt idx="666">
                  <c:v>-0.73428636979545503</c:v>
                </c:pt>
                <c:pt idx="667">
                  <c:v>-0.61655831916081605</c:v>
                </c:pt>
                <c:pt idx="668">
                  <c:v>-0.44152860701487301</c:v>
                </c:pt>
                <c:pt idx="669">
                  <c:v>-0.22574866660647699</c:v>
                </c:pt>
                <c:pt idx="670">
                  <c:v>5.5837080045932899E-3</c:v>
                </c:pt>
                <c:pt idx="671">
                  <c:v>0.224736520644853</c:v>
                </c:pt>
                <c:pt idx="672">
                  <c:v>0.405543057724088</c:v>
                </c:pt>
                <c:pt idx="673">
                  <c:v>0.52345114922671498</c:v>
                </c:pt>
                <c:pt idx="674">
                  <c:v>0.55658494830382199</c:v>
                </c:pt>
                <c:pt idx="675">
                  <c:v>0.48839502029365101</c:v>
                </c:pt>
                <c:pt idx="676">
                  <c:v>0.307512506802538</c:v>
                </c:pt>
                <c:pt idx="677">
                  <c:v>1.0188879336354199E-2</c:v>
                </c:pt>
                <c:pt idx="678">
                  <c:v>-0.38974474720791302</c:v>
                </c:pt>
                <c:pt idx="679">
                  <c:v>-0.84940712886344705</c:v>
                </c:pt>
                <c:pt idx="680">
                  <c:v>-1.2897727822887299</c:v>
                </c:pt>
                <c:pt idx="681">
                  <c:v>-1.59278892527956</c:v>
                </c:pt>
                <c:pt idx="682">
                  <c:v>-1.6045529818640001</c:v>
                </c:pt>
                <c:pt idx="683">
                  <c:v>-1.16232704101796</c:v>
                </c:pt>
                <c:pt idx="684">
                  <c:v>-0.15422766477752201</c:v>
                </c:pt>
                <c:pt idx="685">
                  <c:v>1.3864292630117601</c:v>
                </c:pt>
                <c:pt idx="686">
                  <c:v>3.18998389255185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4-B240-8FE3-2AFF8209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327744"/>
        <c:axId val="2007257056"/>
      </c:scatterChart>
      <c:valAx>
        <c:axId val="20073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257056"/>
        <c:crosses val="autoZero"/>
        <c:crossBetween val="midCat"/>
      </c:valAx>
      <c:valAx>
        <c:axId val="20072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0073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247650</xdr:rowOff>
    </xdr:from>
    <xdr:to>
      <xdr:col>12</xdr:col>
      <xdr:colOff>495300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510DE-3EA3-AC47-B777-BEB44277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7</xdr:row>
      <xdr:rowOff>247650</xdr:rowOff>
    </xdr:from>
    <xdr:to>
      <xdr:col>13</xdr:col>
      <xdr:colOff>584200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7B7C76-AD6B-A040-94C1-F6A9615F8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889000</xdr:colOff>
      <xdr:row>1</xdr:row>
      <xdr:rowOff>177800</xdr:rowOff>
    </xdr:from>
    <xdr:to>
      <xdr:col>17</xdr:col>
      <xdr:colOff>508000</xdr:colOff>
      <xdr:row>22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6A353-B11D-104C-9365-A0C47B691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3"/>
  <sheetViews>
    <sheetView tabSelected="1" workbookViewId="0">
      <selection activeCell="E1" activeCellId="2" sqref="B2:B943 B1:B1048576 E1:E1048576"/>
    </sheetView>
  </sheetViews>
  <sheetFormatPr baseColWidth="10" defaultRowHeight="20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>
        <f>6*A2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0.88404304318171001</v>
      </c>
      <c r="I2" s="1">
        <v>432</v>
      </c>
      <c r="J2" s="1">
        <v>255</v>
      </c>
      <c r="K2" s="1">
        <v>942</v>
      </c>
    </row>
    <row r="3" spans="1:11">
      <c r="A3">
        <v>1</v>
      </c>
      <c r="B3">
        <f t="shared" ref="B3:B66" si="0">6*A3</f>
        <v>6</v>
      </c>
      <c r="C3" s="1">
        <v>0</v>
      </c>
      <c r="D3" s="1">
        <v>0</v>
      </c>
      <c r="E3" s="1">
        <v>0</v>
      </c>
      <c r="F3" s="1">
        <v>1.4446194049893299E-3</v>
      </c>
      <c r="G3" s="1">
        <v>7.1593844066400003E-7</v>
      </c>
    </row>
    <row r="4" spans="1:11">
      <c r="A4">
        <v>2</v>
      </c>
      <c r="B4">
        <f t="shared" si="0"/>
        <v>12</v>
      </c>
      <c r="C4" s="1">
        <v>0</v>
      </c>
      <c r="D4" s="1">
        <v>0</v>
      </c>
      <c r="E4" s="1">
        <v>0</v>
      </c>
      <c r="F4" s="1">
        <v>4.4739372977438303E-3</v>
      </c>
      <c r="G4" s="1">
        <v>1.43800226946099E-6</v>
      </c>
    </row>
    <row r="5" spans="1:11">
      <c r="A5">
        <v>3</v>
      </c>
      <c r="B5">
        <f t="shared" si="0"/>
        <v>18</v>
      </c>
      <c r="C5" s="1">
        <v>0</v>
      </c>
      <c r="D5" s="1">
        <v>0</v>
      </c>
      <c r="E5" s="1">
        <v>0</v>
      </c>
      <c r="F5" s="1">
        <v>9.4179122269587197E-3</v>
      </c>
      <c r="G5" s="1">
        <v>2.1606146328740002E-6</v>
      </c>
    </row>
    <row r="6" spans="1:11">
      <c r="A6">
        <v>4</v>
      </c>
      <c r="B6">
        <f t="shared" si="0"/>
        <v>24</v>
      </c>
      <c r="C6" s="1">
        <v>0</v>
      </c>
      <c r="D6" s="1">
        <v>0</v>
      </c>
      <c r="E6" s="1">
        <v>0</v>
      </c>
      <c r="F6" s="1">
        <v>1.6339546133939099E-2</v>
      </c>
      <c r="G6" s="1">
        <v>2.8666597174149901E-6</v>
      </c>
    </row>
    <row r="7" spans="1:11">
      <c r="A7">
        <v>5</v>
      </c>
      <c r="B7">
        <f t="shared" si="0"/>
        <v>30</v>
      </c>
      <c r="C7" s="1">
        <v>0</v>
      </c>
      <c r="D7" s="1">
        <v>0</v>
      </c>
      <c r="E7" s="1">
        <v>0</v>
      </c>
      <c r="F7" s="1">
        <v>2.4693316689453501E-2</v>
      </c>
      <c r="G7" s="1">
        <v>3.5312189352000001E-6</v>
      </c>
    </row>
    <row r="8" spans="1:11">
      <c r="A8">
        <v>6</v>
      </c>
      <c r="B8">
        <f t="shared" si="0"/>
        <v>36</v>
      </c>
      <c r="C8" s="1">
        <v>0</v>
      </c>
      <c r="D8" s="1">
        <v>0</v>
      </c>
      <c r="E8" s="1">
        <v>0</v>
      </c>
      <c r="F8" s="1">
        <v>3.3147888280599697E-2</v>
      </c>
      <c r="G8" s="1">
        <v>4.118186948173E-6</v>
      </c>
    </row>
    <row r="9" spans="1:11">
      <c r="A9">
        <v>7</v>
      </c>
      <c r="B9">
        <f t="shared" si="0"/>
        <v>42</v>
      </c>
      <c r="C9" s="1">
        <v>0</v>
      </c>
      <c r="D9" s="1">
        <v>0</v>
      </c>
      <c r="E9" s="1">
        <v>0</v>
      </c>
      <c r="F9" s="1">
        <v>4.1119620239771199E-2</v>
      </c>
      <c r="G9" s="1">
        <v>4.5829835369919903E-6</v>
      </c>
    </row>
    <row r="10" spans="1:11">
      <c r="A10">
        <v>8</v>
      </c>
      <c r="B10">
        <f t="shared" si="0"/>
        <v>48</v>
      </c>
      <c r="C10" s="1">
        <v>0</v>
      </c>
      <c r="D10" s="1">
        <v>0</v>
      </c>
      <c r="E10" s="1">
        <v>0</v>
      </c>
      <c r="F10" s="1">
        <v>4.8244595865771803E-2</v>
      </c>
      <c r="G10" s="1">
        <v>4.8949201989809896E-6</v>
      </c>
    </row>
    <row r="11" spans="1:11">
      <c r="A11">
        <v>9</v>
      </c>
      <c r="B11">
        <f t="shared" si="0"/>
        <v>54</v>
      </c>
      <c r="C11" s="1">
        <v>0</v>
      </c>
      <c r="D11" s="1">
        <v>0</v>
      </c>
      <c r="E11" s="1">
        <v>0</v>
      </c>
      <c r="F11" s="1">
        <v>5.4189028355344497E-2</v>
      </c>
      <c r="G11" s="1">
        <v>5.0613390207149896E-6</v>
      </c>
    </row>
    <row r="12" spans="1:11">
      <c r="A12">
        <v>10</v>
      </c>
      <c r="B12">
        <f t="shared" si="0"/>
        <v>60</v>
      </c>
      <c r="C12" s="1">
        <v>0</v>
      </c>
      <c r="D12" s="1">
        <v>0</v>
      </c>
      <c r="E12" s="1">
        <v>0</v>
      </c>
      <c r="F12" s="1">
        <v>5.8763846180934297E-2</v>
      </c>
      <c r="G12" s="1">
        <v>5.128267739317E-6</v>
      </c>
    </row>
    <row r="13" spans="1:11">
      <c r="A13">
        <v>11</v>
      </c>
      <c r="B13">
        <f t="shared" si="0"/>
        <v>66</v>
      </c>
      <c r="C13" s="1">
        <v>0</v>
      </c>
      <c r="D13" s="1">
        <v>0</v>
      </c>
      <c r="E13" s="1">
        <v>0</v>
      </c>
      <c r="F13" s="1">
        <v>6.2018706483498102E-2</v>
      </c>
      <c r="G13" s="1">
        <v>5.1621523134239904E-6</v>
      </c>
    </row>
    <row r="14" spans="1:11">
      <c r="A14">
        <v>12</v>
      </c>
      <c r="B14">
        <f t="shared" si="0"/>
        <v>72</v>
      </c>
      <c r="C14" s="1">
        <v>0</v>
      </c>
      <c r="D14" s="1">
        <v>0</v>
      </c>
      <c r="E14" s="1">
        <v>0</v>
      </c>
      <c r="F14" s="1">
        <v>6.4268434385511899E-2</v>
      </c>
      <c r="G14" s="1">
        <v>5.2248782994259897E-6</v>
      </c>
    </row>
    <row r="15" spans="1:11">
      <c r="A15">
        <v>13</v>
      </c>
      <c r="B15">
        <f t="shared" si="0"/>
        <v>78</v>
      </c>
      <c r="C15" s="1">
        <v>0</v>
      </c>
      <c r="D15" s="1">
        <v>0</v>
      </c>
      <c r="E15" s="1">
        <v>0</v>
      </c>
      <c r="F15" s="1">
        <v>6.6012604413448306E-2</v>
      </c>
      <c r="G15" s="1">
        <v>5.3532532778469896E-6</v>
      </c>
    </row>
    <row r="16" spans="1:11">
      <c r="A16">
        <v>14</v>
      </c>
      <c r="B16">
        <f t="shared" si="0"/>
        <v>84</v>
      </c>
      <c r="C16" s="1">
        <v>0</v>
      </c>
      <c r="D16" s="1">
        <v>0</v>
      </c>
      <c r="E16" s="1">
        <v>0</v>
      </c>
      <c r="F16" s="1">
        <v>6.7787947135515406E-2</v>
      </c>
      <c r="G16" s="1">
        <v>5.5584221809010004E-6</v>
      </c>
    </row>
    <row r="17" spans="1:7">
      <c r="A17">
        <v>15</v>
      </c>
      <c r="B17">
        <f t="shared" si="0"/>
        <v>90</v>
      </c>
      <c r="C17" s="1">
        <v>0</v>
      </c>
      <c r="D17" s="1">
        <v>0</v>
      </c>
      <c r="E17" s="1">
        <v>0</v>
      </c>
      <c r="F17" s="1">
        <v>7.0029168464235098E-2</v>
      </c>
      <c r="G17" s="1">
        <v>5.8359462506209897E-6</v>
      </c>
    </row>
    <row r="18" spans="1:7">
      <c r="A18">
        <v>16</v>
      </c>
      <c r="B18">
        <f t="shared" si="0"/>
        <v>96</v>
      </c>
      <c r="C18" s="1">
        <v>0</v>
      </c>
      <c r="D18" s="1">
        <v>0</v>
      </c>
      <c r="E18" s="1">
        <v>0</v>
      </c>
      <c r="F18" s="1">
        <v>7.2978173600406496E-2</v>
      </c>
      <c r="G18" s="1">
        <v>6.1679251689880001E-6</v>
      </c>
    </row>
    <row r="19" spans="1:7">
      <c r="A19">
        <v>17</v>
      </c>
      <c r="B19">
        <f t="shared" si="0"/>
        <v>102</v>
      </c>
      <c r="C19" s="1">
        <v>0</v>
      </c>
      <c r="D19" s="1">
        <v>0</v>
      </c>
      <c r="E19" s="1">
        <v>0</v>
      </c>
      <c r="F19" s="1">
        <v>7.6663676704165698E-2</v>
      </c>
      <c r="G19" s="1">
        <v>6.5252332878339903E-6</v>
      </c>
    </row>
    <row r="20" spans="1:7">
      <c r="A20">
        <v>18</v>
      </c>
      <c r="B20">
        <f t="shared" si="0"/>
        <v>108</v>
      </c>
      <c r="C20" s="1">
        <v>0</v>
      </c>
      <c r="D20" s="1">
        <v>0</v>
      </c>
      <c r="E20" s="1">
        <v>0</v>
      </c>
      <c r="F20" s="1">
        <v>8.1486370348696296E-2</v>
      </c>
      <c r="G20" s="1">
        <v>6.8716033673740002E-6</v>
      </c>
    </row>
    <row r="21" spans="1:7">
      <c r="A21">
        <v>19</v>
      </c>
      <c r="B21">
        <f t="shared" si="0"/>
        <v>114</v>
      </c>
      <c r="C21" s="1">
        <v>0</v>
      </c>
      <c r="D21" s="1">
        <v>0</v>
      </c>
      <c r="E21" s="1">
        <v>0</v>
      </c>
      <c r="F21" s="1">
        <v>9.0164639337653396E-2</v>
      </c>
      <c r="G21" s="1">
        <v>7.1643374586649898E-6</v>
      </c>
    </row>
    <row r="22" spans="1:7">
      <c r="A22">
        <v>20</v>
      </c>
      <c r="B22">
        <f t="shared" si="0"/>
        <v>120</v>
      </c>
      <c r="C22" s="1">
        <v>0</v>
      </c>
      <c r="D22" s="1">
        <v>0</v>
      </c>
      <c r="E22" s="1">
        <v>0</v>
      </c>
      <c r="F22" s="1">
        <v>0.104791442975149</v>
      </c>
      <c r="G22" s="1">
        <v>7.3705843635029897E-6</v>
      </c>
    </row>
    <row r="23" spans="1:7">
      <c r="A23">
        <v>21</v>
      </c>
      <c r="B23">
        <f t="shared" si="0"/>
        <v>126</v>
      </c>
      <c r="C23" s="1">
        <v>0</v>
      </c>
      <c r="D23" s="1">
        <v>0</v>
      </c>
      <c r="E23" s="1">
        <v>0</v>
      </c>
      <c r="F23" s="1">
        <v>0.12674136551149401</v>
      </c>
      <c r="G23" s="1">
        <v>7.4909258418560002E-6</v>
      </c>
    </row>
    <row r="24" spans="1:7">
      <c r="A24">
        <v>22</v>
      </c>
      <c r="B24">
        <f t="shared" si="0"/>
        <v>132</v>
      </c>
      <c r="C24" s="1">
        <v>0</v>
      </c>
      <c r="D24" s="1">
        <v>0</v>
      </c>
      <c r="E24" s="1">
        <v>0</v>
      </c>
      <c r="F24" s="1">
        <v>0.15664587676674399</v>
      </c>
      <c r="G24" s="1">
        <v>7.5488145757460002E-6</v>
      </c>
    </row>
    <row r="25" spans="1:7">
      <c r="A25">
        <v>23</v>
      </c>
      <c r="B25">
        <f t="shared" si="0"/>
        <v>138</v>
      </c>
      <c r="C25" s="1">
        <v>0</v>
      </c>
      <c r="D25" s="1">
        <v>0</v>
      </c>
      <c r="E25" s="1">
        <v>0</v>
      </c>
      <c r="F25" s="1">
        <v>0.194396469236361</v>
      </c>
      <c r="G25" s="1">
        <v>7.5513482117260001E-6</v>
      </c>
    </row>
    <row r="26" spans="1:7">
      <c r="A26">
        <v>24</v>
      </c>
      <c r="B26">
        <f t="shared" si="0"/>
        <v>144</v>
      </c>
      <c r="C26" s="1">
        <v>0</v>
      </c>
      <c r="D26" s="1">
        <v>0</v>
      </c>
      <c r="E26" s="1">
        <v>0</v>
      </c>
      <c r="F26" s="1">
        <v>0.23915036303473999</v>
      </c>
      <c r="G26" s="1">
        <v>7.4693886107779896E-6</v>
      </c>
    </row>
    <row r="27" spans="1:7">
      <c r="A27">
        <v>25</v>
      </c>
      <c r="B27">
        <f t="shared" si="0"/>
        <v>150</v>
      </c>
      <c r="C27" s="1">
        <v>0</v>
      </c>
      <c r="D27" s="1">
        <v>0</v>
      </c>
      <c r="E27" s="1">
        <v>0</v>
      </c>
      <c r="F27" s="1">
        <v>0.28935209534544298</v>
      </c>
      <c r="G27" s="1">
        <v>7.2597126257410002E-6</v>
      </c>
    </row>
    <row r="28" spans="1:7">
      <c r="A28">
        <v>26</v>
      </c>
      <c r="B28">
        <f t="shared" si="0"/>
        <v>156</v>
      </c>
      <c r="C28" s="1">
        <v>0</v>
      </c>
      <c r="D28" s="1">
        <v>0</v>
      </c>
      <c r="E28" s="1">
        <v>0</v>
      </c>
      <c r="F28" s="1">
        <v>0.34288547733028002</v>
      </c>
      <c r="G28" s="1">
        <v>6.9098162506310003E-6</v>
      </c>
    </row>
    <row r="29" spans="1:7">
      <c r="A29">
        <v>27</v>
      </c>
      <c r="B29">
        <f t="shared" si="0"/>
        <v>162</v>
      </c>
      <c r="C29" s="1">
        <v>0</v>
      </c>
      <c r="D29" s="1">
        <v>0</v>
      </c>
      <c r="E29" s="1">
        <v>0</v>
      </c>
      <c r="F29" s="1">
        <v>0.39747231950323297</v>
      </c>
      <c r="G29" s="1">
        <v>6.4607768360079904E-6</v>
      </c>
    </row>
    <row r="30" spans="1:7">
      <c r="A30">
        <v>28</v>
      </c>
      <c r="B30">
        <f t="shared" si="0"/>
        <v>168</v>
      </c>
      <c r="C30" s="1">
        <v>0</v>
      </c>
      <c r="D30" s="1">
        <v>0</v>
      </c>
      <c r="E30" s="1">
        <v>0</v>
      </c>
      <c r="F30" s="1">
        <v>0.451263246934342</v>
      </c>
      <c r="G30" s="1">
        <v>5.9869007987489897E-6</v>
      </c>
    </row>
    <row r="31" spans="1:7">
      <c r="A31">
        <v>29</v>
      </c>
      <c r="B31">
        <f t="shared" si="0"/>
        <v>174</v>
      </c>
      <c r="C31" s="1">
        <v>0</v>
      </c>
      <c r="D31" s="1">
        <v>0</v>
      </c>
      <c r="E31" s="1">
        <v>0</v>
      </c>
      <c r="F31" s="1">
        <v>0.50341752274122198</v>
      </c>
      <c r="G31" s="1">
        <v>5.5635999999029897E-6</v>
      </c>
    </row>
    <row r="32" spans="1:7">
      <c r="A32">
        <v>30</v>
      </c>
      <c r="B32">
        <f t="shared" si="0"/>
        <v>180</v>
      </c>
      <c r="C32" s="1">
        <v>0</v>
      </c>
      <c r="D32" s="1">
        <v>0</v>
      </c>
      <c r="E32" s="1">
        <v>0</v>
      </c>
      <c r="F32" s="1">
        <v>0.55441698925562599</v>
      </c>
      <c r="G32" s="1">
        <v>5.2457984339919903E-6</v>
      </c>
    </row>
    <row r="33" spans="1:7">
      <c r="A33">
        <v>31</v>
      </c>
      <c r="B33">
        <f t="shared" si="0"/>
        <v>186</v>
      </c>
      <c r="C33" s="1">
        <v>0</v>
      </c>
      <c r="D33" s="1">
        <v>0</v>
      </c>
      <c r="E33" s="1">
        <v>0</v>
      </c>
      <c r="F33" s="1">
        <v>0.60596095790003801</v>
      </c>
      <c r="G33" s="1">
        <v>5.0539857414750001E-6</v>
      </c>
    </row>
    <row r="34" spans="1:7">
      <c r="A34">
        <v>32</v>
      </c>
      <c r="B34">
        <f t="shared" si="0"/>
        <v>192</v>
      </c>
      <c r="C34" s="1">
        <v>0</v>
      </c>
      <c r="D34" s="1">
        <v>0</v>
      </c>
      <c r="E34" s="1">
        <v>0</v>
      </c>
      <c r="F34" s="1">
        <v>0.66054579498711796</v>
      </c>
      <c r="G34" s="1">
        <v>4.9817418692770004E-6</v>
      </c>
    </row>
    <row r="35" spans="1:7">
      <c r="A35">
        <v>33</v>
      </c>
      <c r="B35">
        <f t="shared" si="0"/>
        <v>198</v>
      </c>
      <c r="C35" s="1">
        <v>0</v>
      </c>
      <c r="D35" s="1">
        <v>0</v>
      </c>
      <c r="E35" s="1">
        <v>0</v>
      </c>
      <c r="F35" s="1">
        <v>0.720939225476671</v>
      </c>
      <c r="G35" s="1">
        <v>5.0219038447550004E-6</v>
      </c>
    </row>
    <row r="36" spans="1:7">
      <c r="A36">
        <v>34</v>
      </c>
      <c r="B36">
        <f t="shared" si="0"/>
        <v>204</v>
      </c>
      <c r="C36" s="1">
        <v>0</v>
      </c>
      <c r="D36" s="1">
        <v>0</v>
      </c>
      <c r="E36" s="1">
        <v>0</v>
      </c>
      <c r="F36" s="1">
        <v>0.78963464462964394</v>
      </c>
      <c r="G36" s="1">
        <v>5.1716381564940003E-6</v>
      </c>
    </row>
    <row r="37" spans="1:7">
      <c r="A37">
        <v>35</v>
      </c>
      <c r="B37">
        <f t="shared" si="0"/>
        <v>210</v>
      </c>
      <c r="C37" s="1">
        <v>0</v>
      </c>
      <c r="D37" s="1">
        <v>0</v>
      </c>
      <c r="E37" s="1">
        <v>0</v>
      </c>
      <c r="F37" s="1">
        <v>0.86831964263527395</v>
      </c>
      <c r="G37" s="1">
        <v>5.4084023814139897E-6</v>
      </c>
    </row>
    <row r="38" spans="1:7">
      <c r="A38">
        <v>36</v>
      </c>
      <c r="B38">
        <f t="shared" si="0"/>
        <v>216</v>
      </c>
      <c r="C38" s="1">
        <v>0</v>
      </c>
      <c r="D38" s="1">
        <v>0</v>
      </c>
      <c r="E38" s="1">
        <v>0</v>
      </c>
      <c r="F38" s="1">
        <v>0.95744545128763703</v>
      </c>
      <c r="G38" s="1">
        <v>5.6867617266639898E-6</v>
      </c>
    </row>
    <row r="39" spans="1:7">
      <c r="A39">
        <v>37</v>
      </c>
      <c r="B39">
        <f t="shared" si="0"/>
        <v>222</v>
      </c>
      <c r="C39" s="1">
        <v>0</v>
      </c>
      <c r="D39" s="1">
        <v>0</v>
      </c>
      <c r="E39" s="1">
        <v>0</v>
      </c>
      <c r="F39" s="1">
        <v>1.05597670328418</v>
      </c>
      <c r="G39" s="1">
        <v>5.9784770523139898E-6</v>
      </c>
    </row>
    <row r="40" spans="1:7">
      <c r="A40">
        <v>38</v>
      </c>
      <c r="B40">
        <f t="shared" si="0"/>
        <v>228</v>
      </c>
      <c r="C40" s="1">
        <v>0</v>
      </c>
      <c r="D40" s="1">
        <v>0</v>
      </c>
      <c r="E40" s="1">
        <v>0</v>
      </c>
      <c r="F40" s="1">
        <v>1.16140444903684</v>
      </c>
      <c r="G40" s="1">
        <v>6.3075946814399896E-6</v>
      </c>
    </row>
    <row r="41" spans="1:7">
      <c r="A41">
        <v>39</v>
      </c>
      <c r="B41">
        <f t="shared" si="0"/>
        <v>234</v>
      </c>
      <c r="C41" s="1">
        <v>0</v>
      </c>
      <c r="D41" s="1">
        <v>0</v>
      </c>
      <c r="E41" s="1">
        <v>0</v>
      </c>
      <c r="F41" s="1">
        <v>1.27008139561599</v>
      </c>
      <c r="G41" s="1">
        <v>6.7343328720210003E-6</v>
      </c>
    </row>
    <row r="42" spans="1:7">
      <c r="A42">
        <v>40</v>
      </c>
      <c r="B42">
        <f t="shared" si="0"/>
        <v>240</v>
      </c>
      <c r="C42" s="1">
        <v>0</v>
      </c>
      <c r="D42" s="1">
        <v>0</v>
      </c>
      <c r="E42" s="1">
        <v>0</v>
      </c>
      <c r="F42" s="1">
        <v>1.3777560974523</v>
      </c>
      <c r="G42" s="1">
        <v>7.306293800286E-6</v>
      </c>
    </row>
    <row r="43" spans="1:7">
      <c r="A43">
        <v>41</v>
      </c>
      <c r="B43">
        <f t="shared" si="0"/>
        <v>246</v>
      </c>
      <c r="C43" s="1">
        <v>0</v>
      </c>
      <c r="D43" s="1">
        <v>0</v>
      </c>
      <c r="E43" s="1">
        <v>0</v>
      </c>
      <c r="F43" s="1">
        <v>1.4800444860063</v>
      </c>
      <c r="G43" s="1">
        <v>8.0381799927520007E-6</v>
      </c>
    </row>
    <row r="44" spans="1:7">
      <c r="A44">
        <v>42</v>
      </c>
      <c r="B44">
        <f t="shared" si="0"/>
        <v>252</v>
      </c>
      <c r="C44" s="1">
        <v>0</v>
      </c>
      <c r="D44" s="1">
        <v>0</v>
      </c>
      <c r="E44" s="1">
        <v>0</v>
      </c>
      <c r="F44" s="1">
        <v>1.5726850287440099</v>
      </c>
      <c r="G44" s="1">
        <v>8.9388856631040007E-6</v>
      </c>
    </row>
    <row r="45" spans="1:7">
      <c r="A45">
        <v>43</v>
      </c>
      <c r="B45">
        <f t="shared" si="0"/>
        <v>258</v>
      </c>
      <c r="C45" s="1">
        <v>0</v>
      </c>
      <c r="D45" s="1">
        <v>0</v>
      </c>
      <c r="E45" s="1">
        <v>0</v>
      </c>
      <c r="F45" s="1">
        <v>1.6536719577405601</v>
      </c>
      <c r="G45" s="1">
        <v>1.0040349077420001E-5</v>
      </c>
    </row>
    <row r="46" spans="1:7">
      <c r="A46">
        <v>44</v>
      </c>
      <c r="B46">
        <f t="shared" si="0"/>
        <v>264</v>
      </c>
      <c r="C46" s="1">
        <v>0</v>
      </c>
      <c r="D46" s="1">
        <v>0</v>
      </c>
      <c r="E46" s="1">
        <v>0</v>
      </c>
      <c r="F46" s="1">
        <v>1.7226878187560699</v>
      </c>
      <c r="G46" s="1">
        <v>1.1393579836311001E-5</v>
      </c>
    </row>
    <row r="47" spans="1:7">
      <c r="A47">
        <v>45</v>
      </c>
      <c r="B47">
        <f t="shared" si="0"/>
        <v>270</v>
      </c>
      <c r="C47" s="1">
        <v>0</v>
      </c>
      <c r="D47" s="1">
        <v>0</v>
      </c>
      <c r="E47" s="1">
        <v>0</v>
      </c>
      <c r="F47" s="1">
        <v>1.7802702105072701</v>
      </c>
      <c r="G47" s="1">
        <v>1.30425625052879E-5</v>
      </c>
    </row>
    <row r="48" spans="1:7">
      <c r="A48">
        <v>46</v>
      </c>
      <c r="B48">
        <f t="shared" si="0"/>
        <v>276</v>
      </c>
      <c r="C48" s="1">
        <v>0</v>
      </c>
      <c r="D48" s="1">
        <v>0</v>
      </c>
      <c r="E48" s="1">
        <v>0</v>
      </c>
      <c r="F48" s="1">
        <v>1.8280556950486999</v>
      </c>
      <c r="G48" s="1">
        <v>1.5006024812332E-5</v>
      </c>
    </row>
    <row r="49" spans="1:7">
      <c r="A49">
        <v>47</v>
      </c>
      <c r="B49">
        <f t="shared" si="0"/>
        <v>282</v>
      </c>
      <c r="C49" s="1">
        <v>0</v>
      </c>
      <c r="D49" s="1">
        <v>0</v>
      </c>
      <c r="E49" s="1">
        <v>0</v>
      </c>
      <c r="F49" s="1">
        <v>1.86872484054148</v>
      </c>
      <c r="G49" s="1">
        <v>1.7278265696190001E-5</v>
      </c>
    </row>
    <row r="50" spans="1:7">
      <c r="A50">
        <v>48</v>
      </c>
      <c r="B50">
        <f t="shared" si="0"/>
        <v>288</v>
      </c>
      <c r="C50" s="1">
        <v>0</v>
      </c>
      <c r="D50" s="1">
        <v>0</v>
      </c>
      <c r="E50" s="1">
        <v>0</v>
      </c>
      <c r="F50" s="1">
        <v>1.9055908523369101</v>
      </c>
      <c r="G50" s="1">
        <v>1.9835728398094901E-5</v>
      </c>
    </row>
    <row r="51" spans="1:7">
      <c r="A51">
        <v>49</v>
      </c>
      <c r="B51">
        <f t="shared" si="0"/>
        <v>294</v>
      </c>
      <c r="C51" s="1">
        <v>0</v>
      </c>
      <c r="D51" s="1">
        <v>0</v>
      </c>
      <c r="E51" s="1">
        <v>0</v>
      </c>
      <c r="F51" s="1">
        <v>1.9419524719124901</v>
      </c>
      <c r="G51" s="1">
        <v>2.2650797378788901E-5</v>
      </c>
    </row>
    <row r="52" spans="1:7">
      <c r="A52">
        <v>50</v>
      </c>
      <c r="B52">
        <f t="shared" si="0"/>
        <v>300</v>
      </c>
      <c r="C52" s="1">
        <v>0</v>
      </c>
      <c r="D52" s="1">
        <v>0</v>
      </c>
      <c r="E52" s="1">
        <v>0</v>
      </c>
      <c r="F52" s="1">
        <v>1.98050082478478</v>
      </c>
      <c r="G52" s="1">
        <v>2.5717052671692001E-5</v>
      </c>
    </row>
    <row r="53" spans="1:7">
      <c r="A53">
        <v>51</v>
      </c>
      <c r="B53">
        <f t="shared" si="0"/>
        <v>306</v>
      </c>
      <c r="C53" s="1">
        <v>0</v>
      </c>
      <c r="D53" s="1">
        <v>0</v>
      </c>
      <c r="E53" s="1">
        <v>0</v>
      </c>
      <c r="F53" s="1">
        <v>2.0230315684746998</v>
      </c>
      <c r="G53" s="1">
        <v>2.9059339023086901E-5</v>
      </c>
    </row>
    <row r="54" spans="1:7">
      <c r="A54">
        <v>52</v>
      </c>
      <c r="B54">
        <f t="shared" si="0"/>
        <v>312</v>
      </c>
      <c r="C54" s="1">
        <v>0</v>
      </c>
      <c r="D54" s="1">
        <v>0</v>
      </c>
      <c r="E54" s="1">
        <v>0</v>
      </c>
      <c r="F54" s="1">
        <v>2.0704349064838299</v>
      </c>
      <c r="G54" s="1">
        <v>3.2706114088587002E-5</v>
      </c>
    </row>
    <row r="55" spans="1:7">
      <c r="A55">
        <v>53</v>
      </c>
      <c r="B55">
        <f t="shared" si="0"/>
        <v>318</v>
      </c>
      <c r="C55" s="1">
        <v>0</v>
      </c>
      <c r="D55" s="1">
        <v>0</v>
      </c>
      <c r="E55" s="1">
        <v>0</v>
      </c>
      <c r="F55" s="1">
        <v>2.12275551426064</v>
      </c>
      <c r="G55" s="1">
        <v>3.6644528892934003E-5</v>
      </c>
    </row>
    <row r="56" spans="1:7">
      <c r="A56">
        <v>54</v>
      </c>
      <c r="B56">
        <f t="shared" si="0"/>
        <v>324</v>
      </c>
      <c r="C56" s="1">
        <v>0</v>
      </c>
      <c r="D56" s="1">
        <v>0</v>
      </c>
      <c r="E56" s="1">
        <v>0</v>
      </c>
      <c r="F56" s="1">
        <v>2.1792361034663501</v>
      </c>
      <c r="G56" s="1">
        <v>4.0800522428991E-5</v>
      </c>
    </row>
    <row r="57" spans="1:7">
      <c r="A57">
        <v>55</v>
      </c>
      <c r="B57">
        <f t="shared" si="0"/>
        <v>330</v>
      </c>
      <c r="C57" s="1">
        <v>0</v>
      </c>
      <c r="D57" s="1">
        <v>0</v>
      </c>
      <c r="E57" s="1">
        <v>0</v>
      </c>
      <c r="F57" s="1">
        <v>2.2384625443421902</v>
      </c>
      <c r="G57" s="1">
        <v>4.5059931564725902E-5</v>
      </c>
    </row>
    <row r="58" spans="1:7">
      <c r="A58">
        <v>56</v>
      </c>
      <c r="B58">
        <f t="shared" si="0"/>
        <v>336</v>
      </c>
      <c r="C58" s="1">
        <v>0</v>
      </c>
      <c r="D58" s="1">
        <v>0</v>
      </c>
      <c r="E58" s="1">
        <v>0</v>
      </c>
      <c r="F58" s="1">
        <v>2.2987509109144102</v>
      </c>
      <c r="G58" s="1">
        <v>4.9309608857499003E-5</v>
      </c>
    </row>
    <row r="59" spans="1:7">
      <c r="A59">
        <v>57</v>
      </c>
      <c r="B59">
        <f t="shared" si="0"/>
        <v>342</v>
      </c>
      <c r="C59" s="1">
        <v>0</v>
      </c>
      <c r="D59" s="1">
        <v>0</v>
      </c>
      <c r="E59" s="1">
        <v>0</v>
      </c>
      <c r="F59" s="1">
        <v>2.3587328478747098</v>
      </c>
      <c r="G59" s="1">
        <v>5.3470553789183003E-5</v>
      </c>
    </row>
    <row r="60" spans="1:7">
      <c r="A60">
        <v>58</v>
      </c>
      <c r="B60">
        <f t="shared" si="0"/>
        <v>348</v>
      </c>
      <c r="C60" s="1">
        <v>0</v>
      </c>
      <c r="D60" s="1">
        <v>0</v>
      </c>
      <c r="E60" s="1">
        <v>0</v>
      </c>
      <c r="F60" s="1">
        <v>2.4179138116946</v>
      </c>
      <c r="G60" s="1">
        <v>5.7513434526696E-5</v>
      </c>
    </row>
    <row r="61" spans="1:7">
      <c r="A61">
        <v>59</v>
      </c>
      <c r="B61">
        <f t="shared" si="0"/>
        <v>354</v>
      </c>
      <c r="C61" s="1">
        <v>0</v>
      </c>
      <c r="D61" s="1">
        <v>0</v>
      </c>
      <c r="E61" s="1">
        <v>0</v>
      </c>
      <c r="F61" s="1">
        <v>2.4770368988365599</v>
      </c>
      <c r="G61" s="1">
        <v>6.1460277442138E-5</v>
      </c>
    </row>
    <row r="62" spans="1:7">
      <c r="A62">
        <v>60</v>
      </c>
      <c r="B62">
        <f t="shared" si="0"/>
        <v>360</v>
      </c>
      <c r="C62" s="1">
        <v>0</v>
      </c>
      <c r="D62" s="1">
        <v>0</v>
      </c>
      <c r="E62" s="1">
        <v>0</v>
      </c>
      <c r="F62" s="1">
        <v>2.5382460856946198</v>
      </c>
      <c r="G62" s="1">
        <v>6.5369194891420904E-5</v>
      </c>
    </row>
    <row r="63" spans="1:7">
      <c r="A63">
        <v>61</v>
      </c>
      <c r="B63">
        <f t="shared" si="0"/>
        <v>366</v>
      </c>
      <c r="C63" s="1">
        <v>0</v>
      </c>
      <c r="D63" s="1">
        <v>0</v>
      </c>
      <c r="E63" s="1">
        <v>0</v>
      </c>
      <c r="F63" s="1">
        <v>2.60508321468726</v>
      </c>
      <c r="G63" s="1">
        <v>6.9310091808372006E-5</v>
      </c>
    </row>
    <row r="64" spans="1:7">
      <c r="A64">
        <v>62</v>
      </c>
      <c r="B64">
        <f t="shared" si="0"/>
        <v>372</v>
      </c>
      <c r="C64" s="1">
        <v>0</v>
      </c>
      <c r="D64" s="1">
        <v>0</v>
      </c>
      <c r="E64" s="1">
        <v>0</v>
      </c>
      <c r="F64" s="1">
        <v>2.6823632099739299</v>
      </c>
      <c r="G64" s="1">
        <v>7.3358828914484007E-5</v>
      </c>
    </row>
    <row r="65" spans="1:7">
      <c r="A65">
        <v>63</v>
      </c>
      <c r="B65">
        <f t="shared" si="0"/>
        <v>378</v>
      </c>
      <c r="C65" s="1">
        <v>0</v>
      </c>
      <c r="D65" s="1">
        <v>0</v>
      </c>
      <c r="E65" s="1">
        <v>0</v>
      </c>
      <c r="F65" s="1">
        <v>2.77596758175895</v>
      </c>
      <c r="G65" s="1">
        <v>7.7604979109768005E-5</v>
      </c>
    </row>
    <row r="66" spans="1:7">
      <c r="A66">
        <v>64</v>
      </c>
      <c r="B66">
        <f t="shared" si="0"/>
        <v>384</v>
      </c>
      <c r="C66" s="1">
        <v>0</v>
      </c>
      <c r="D66" s="1">
        <v>0</v>
      </c>
      <c r="E66" s="1">
        <v>0</v>
      </c>
      <c r="F66" s="1">
        <v>2.89252472885922</v>
      </c>
      <c r="G66" s="1">
        <v>8.2141978055774904E-5</v>
      </c>
    </row>
    <row r="67" spans="1:7">
      <c r="A67">
        <v>65</v>
      </c>
      <c r="B67">
        <f t="shared" ref="B67:B130" si="1">6*A67</f>
        <v>390</v>
      </c>
      <c r="C67" s="1">
        <v>0</v>
      </c>
      <c r="D67" s="1">
        <v>0</v>
      </c>
      <c r="E67" s="1">
        <v>0</v>
      </c>
      <c r="F67" s="1">
        <v>3.0389175370800099</v>
      </c>
      <c r="G67" s="1">
        <v>8.7044795618609002E-5</v>
      </c>
    </row>
    <row r="68" spans="1:7">
      <c r="A68">
        <v>66</v>
      </c>
      <c r="B68">
        <f t="shared" si="1"/>
        <v>396</v>
      </c>
      <c r="C68" s="1">
        <v>0</v>
      </c>
      <c r="D68" s="1">
        <v>0</v>
      </c>
      <c r="E68" s="1">
        <v>0</v>
      </c>
      <c r="F68" s="1">
        <v>3.2216295957362702</v>
      </c>
      <c r="G68" s="1">
        <v>9.2361687363977902E-5</v>
      </c>
    </row>
    <row r="69" spans="1:7">
      <c r="A69">
        <v>67</v>
      </c>
      <c r="B69">
        <f t="shared" si="1"/>
        <v>402</v>
      </c>
      <c r="C69" s="1">
        <v>0</v>
      </c>
      <c r="D69" s="1">
        <v>0</v>
      </c>
      <c r="E69" s="1">
        <v>0</v>
      </c>
      <c r="F69" s="1">
        <v>3.4461066877787601</v>
      </c>
      <c r="G69" s="1">
        <v>9.81266482888199E-5</v>
      </c>
    </row>
    <row r="70" spans="1:7">
      <c r="A70">
        <v>68</v>
      </c>
      <c r="B70">
        <f t="shared" si="1"/>
        <v>408</v>
      </c>
      <c r="C70" s="1">
        <v>0</v>
      </c>
      <c r="D70" s="1">
        <v>0</v>
      </c>
      <c r="E70" s="1">
        <v>0</v>
      </c>
      <c r="F70" s="1">
        <v>3.7164688808699999</v>
      </c>
      <c r="G70" s="1">
        <v>1.0438751767284401E-4</v>
      </c>
    </row>
    <row r="71" spans="1:7">
      <c r="A71">
        <v>69</v>
      </c>
      <c r="B71">
        <f t="shared" si="1"/>
        <v>414</v>
      </c>
      <c r="C71" s="1">
        <v>0</v>
      </c>
      <c r="D71" s="1">
        <v>0</v>
      </c>
      <c r="E71" s="1">
        <v>0</v>
      </c>
      <c r="F71" s="1">
        <v>4.0357716980899703</v>
      </c>
      <c r="G71" s="1">
        <v>1.11234483594601E-4</v>
      </c>
    </row>
    <row r="72" spans="1:7">
      <c r="A72">
        <v>70</v>
      </c>
      <c r="B72">
        <f t="shared" si="1"/>
        <v>420</v>
      </c>
      <c r="C72" s="1">
        <v>0</v>
      </c>
      <c r="D72" s="1">
        <v>0</v>
      </c>
      <c r="E72" s="1">
        <v>0</v>
      </c>
      <c r="F72" s="1">
        <v>4.4065959769468899</v>
      </c>
      <c r="G72" s="1">
        <v>1.18804250271405E-4</v>
      </c>
    </row>
    <row r="73" spans="1:7">
      <c r="A73">
        <v>71</v>
      </c>
      <c r="B73">
        <f t="shared" si="1"/>
        <v>426</v>
      </c>
      <c r="C73" s="1">
        <v>0</v>
      </c>
      <c r="D73" s="1">
        <v>0</v>
      </c>
      <c r="E73" s="1">
        <v>0</v>
      </c>
      <c r="F73" s="1">
        <v>4.8315258825449101</v>
      </c>
      <c r="G73" s="1">
        <v>1.2725592370086601E-4</v>
      </c>
    </row>
    <row r="74" spans="1:7">
      <c r="A74">
        <v>72</v>
      </c>
      <c r="B74">
        <f t="shared" si="1"/>
        <v>432</v>
      </c>
      <c r="C74" s="1">
        <v>0</v>
      </c>
      <c r="D74" s="1">
        <v>0</v>
      </c>
      <c r="E74" s="1">
        <v>0</v>
      </c>
      <c r="F74" s="1">
        <v>5.3132530795454898</v>
      </c>
      <c r="G74" s="1">
        <v>1.3674054418733299E-4</v>
      </c>
    </row>
    <row r="75" spans="1:7">
      <c r="A75">
        <v>73</v>
      </c>
      <c r="B75">
        <f t="shared" si="1"/>
        <v>438</v>
      </c>
      <c r="C75" s="1">
        <v>0</v>
      </c>
      <c r="D75" s="1">
        <v>0</v>
      </c>
      <c r="E75" s="1">
        <v>0</v>
      </c>
      <c r="F75" s="1">
        <v>5.8543340655287199</v>
      </c>
      <c r="G75" s="1">
        <v>1.4738345382427E-4</v>
      </c>
    </row>
    <row r="76" spans="1:7">
      <c r="A76">
        <v>74</v>
      </c>
      <c r="B76">
        <f t="shared" si="1"/>
        <v>444</v>
      </c>
      <c r="C76" s="1">
        <v>0</v>
      </c>
      <c r="D76" s="1">
        <v>0</v>
      </c>
      <c r="E76" s="1">
        <v>0</v>
      </c>
      <c r="F76" s="1">
        <v>6.4568186589021801</v>
      </c>
      <c r="G76" s="1">
        <v>1.5927826755816901E-4</v>
      </c>
    </row>
    <row r="77" spans="1:7">
      <c r="A77">
        <v>75</v>
      </c>
      <c r="B77">
        <f t="shared" si="1"/>
        <v>450</v>
      </c>
      <c r="C77" s="1">
        <v>0</v>
      </c>
      <c r="D77" s="1">
        <v>0</v>
      </c>
      <c r="E77" s="1">
        <v>0</v>
      </c>
      <c r="F77" s="1">
        <v>7.1220122472528899</v>
      </c>
      <c r="G77" s="1">
        <v>1.7247890530087601E-4</v>
      </c>
    </row>
    <row r="78" spans="1:7">
      <c r="A78">
        <v>76</v>
      </c>
      <c r="B78">
        <f t="shared" si="1"/>
        <v>456</v>
      </c>
      <c r="C78" s="1">
        <v>0</v>
      </c>
      <c r="D78" s="1">
        <v>0</v>
      </c>
      <c r="E78" s="1">
        <v>0</v>
      </c>
      <c r="F78" s="1">
        <v>7.8504847029548097</v>
      </c>
      <c r="G78" s="1">
        <v>1.8698386185546099E-4</v>
      </c>
    </row>
    <row r="79" spans="1:7">
      <c r="A79">
        <v>77</v>
      </c>
      <c r="B79">
        <f t="shared" si="1"/>
        <v>462</v>
      </c>
      <c r="C79" s="1">
        <v>0</v>
      </c>
      <c r="D79" s="1">
        <v>0</v>
      </c>
      <c r="E79" s="1">
        <v>0</v>
      </c>
      <c r="F79" s="1">
        <v>8.64219888592865</v>
      </c>
      <c r="G79" s="1">
        <v>2.02717441218034E-4</v>
      </c>
    </row>
    <row r="80" spans="1:7">
      <c r="A80">
        <v>78</v>
      </c>
      <c r="B80">
        <f t="shared" si="1"/>
        <v>468</v>
      </c>
      <c r="C80" s="1">
        <v>0</v>
      </c>
      <c r="D80" s="1">
        <v>0</v>
      </c>
      <c r="E80" s="1">
        <v>0</v>
      </c>
      <c r="F80" s="1">
        <v>9.4965719321390303</v>
      </c>
      <c r="G80" s="1">
        <v>2.19523156066705E-4</v>
      </c>
    </row>
    <row r="81" spans="1:7">
      <c r="A81">
        <v>79</v>
      </c>
      <c r="B81">
        <f t="shared" si="1"/>
        <v>474</v>
      </c>
      <c r="C81" s="1">
        <v>0</v>
      </c>
      <c r="D81" s="1">
        <v>0</v>
      </c>
      <c r="E81" s="1">
        <v>0</v>
      </c>
      <c r="F81" s="1">
        <v>10.4124962119621</v>
      </c>
      <c r="G81" s="1">
        <v>2.3718854192791099E-4</v>
      </c>
    </row>
    <row r="82" spans="1:7">
      <c r="A82">
        <v>80</v>
      </c>
      <c r="B82">
        <f t="shared" si="1"/>
        <v>480</v>
      </c>
      <c r="C82" s="1">
        <v>0</v>
      </c>
      <c r="D82" s="1">
        <v>0</v>
      </c>
      <c r="E82" s="1">
        <v>0</v>
      </c>
      <c r="F82" s="1">
        <v>11.3885235456962</v>
      </c>
      <c r="G82" s="1">
        <v>2.5548786453341902E-4</v>
      </c>
    </row>
    <row r="83" spans="1:7">
      <c r="A83">
        <v>81</v>
      </c>
      <c r="B83">
        <f t="shared" si="1"/>
        <v>486</v>
      </c>
      <c r="C83" s="1">
        <v>0</v>
      </c>
      <c r="D83" s="1">
        <v>0</v>
      </c>
      <c r="E83" s="1">
        <v>0</v>
      </c>
      <c r="F83" s="1">
        <v>12.4232544566347</v>
      </c>
      <c r="G83" s="1">
        <v>2.7420345674074401E-4</v>
      </c>
    </row>
    <row r="84" spans="1:7">
      <c r="A84">
        <v>82</v>
      </c>
      <c r="B84">
        <f t="shared" si="1"/>
        <v>492</v>
      </c>
      <c r="C84" s="1">
        <v>0</v>
      </c>
      <c r="D84" s="1">
        <v>0</v>
      </c>
      <c r="E84" s="1">
        <v>0</v>
      </c>
      <c r="F84" s="1">
        <v>13.5156941901651</v>
      </c>
      <c r="G84" s="1">
        <v>2.9312347053904502E-4</v>
      </c>
    </row>
    <row r="85" spans="1:7">
      <c r="A85">
        <v>83</v>
      </c>
      <c r="B85">
        <f t="shared" si="1"/>
        <v>498</v>
      </c>
      <c r="C85" s="1">
        <v>0</v>
      </c>
      <c r="D85" s="1">
        <v>0</v>
      </c>
      <c r="E85" s="1">
        <v>0</v>
      </c>
      <c r="F85" s="1">
        <v>14.665340357388599</v>
      </c>
      <c r="G85" s="1">
        <v>3.1204724095554E-4</v>
      </c>
    </row>
    <row r="86" spans="1:7">
      <c r="A86">
        <v>84</v>
      </c>
      <c r="B86">
        <f t="shared" si="1"/>
        <v>504</v>
      </c>
      <c r="C86" s="1">
        <v>0</v>
      </c>
      <c r="D86" s="1">
        <v>0</v>
      </c>
      <c r="E86" s="1">
        <v>0</v>
      </c>
      <c r="F86" s="1">
        <v>15.872017917658701</v>
      </c>
      <c r="G86" s="1">
        <v>3.3080515301106301E-4</v>
      </c>
    </row>
    <row r="87" spans="1:7">
      <c r="A87">
        <v>85</v>
      </c>
      <c r="B87">
        <f t="shared" si="1"/>
        <v>510</v>
      </c>
      <c r="C87" s="1">
        <v>0</v>
      </c>
      <c r="D87" s="1">
        <v>0</v>
      </c>
      <c r="E87" s="1">
        <v>0</v>
      </c>
      <c r="F87" s="1">
        <v>17.1356955925263</v>
      </c>
      <c r="G87" s="1">
        <v>3.4928154611032401E-4</v>
      </c>
    </row>
    <row r="88" spans="1:7">
      <c r="A88">
        <v>86</v>
      </c>
      <c r="B88">
        <f t="shared" si="1"/>
        <v>516</v>
      </c>
      <c r="C88" s="1">
        <v>0</v>
      </c>
      <c r="D88" s="1">
        <v>0</v>
      </c>
      <c r="E88" s="1">
        <v>0</v>
      </c>
      <c r="F88" s="1">
        <v>18.4565386206156</v>
      </c>
      <c r="G88" s="1">
        <v>3.6742948217365502E-4</v>
      </c>
    </row>
    <row r="89" spans="1:7">
      <c r="A89">
        <v>87</v>
      </c>
      <c r="B89">
        <f t="shared" si="1"/>
        <v>522</v>
      </c>
      <c r="C89" s="1">
        <v>0</v>
      </c>
      <c r="D89" s="1">
        <v>0</v>
      </c>
      <c r="E89" s="1">
        <v>0</v>
      </c>
      <c r="F89" s="1">
        <v>19.835241376560699</v>
      </c>
      <c r="G89" s="1">
        <v>3.8525365824333002E-4</v>
      </c>
    </row>
    <row r="90" spans="1:7">
      <c r="A90">
        <v>88</v>
      </c>
      <c r="B90">
        <f t="shared" si="1"/>
        <v>528</v>
      </c>
      <c r="C90" s="1">
        <v>0</v>
      </c>
      <c r="D90" s="1">
        <v>0</v>
      </c>
      <c r="E90" s="1">
        <v>0</v>
      </c>
      <c r="F90" s="1">
        <v>21.2734496756743</v>
      </c>
      <c r="G90" s="1">
        <v>4.02757054880079E-4</v>
      </c>
    </row>
    <row r="91" spans="1:7">
      <c r="A91">
        <v>89</v>
      </c>
      <c r="B91">
        <f t="shared" si="1"/>
        <v>534</v>
      </c>
      <c r="C91" s="1">
        <v>0</v>
      </c>
      <c r="D91" s="1">
        <v>0</v>
      </c>
      <c r="E91" s="1">
        <v>0</v>
      </c>
      <c r="F91" s="1">
        <v>22.774068022176799</v>
      </c>
      <c r="G91" s="1">
        <v>4.1989116267970801E-4</v>
      </c>
    </row>
    <row r="92" spans="1:7">
      <c r="A92">
        <v>90</v>
      </c>
      <c r="B92">
        <f t="shared" si="1"/>
        <v>540</v>
      </c>
      <c r="C92" s="1">
        <v>0</v>
      </c>
      <c r="D92" s="1">
        <v>0</v>
      </c>
      <c r="E92" s="1">
        <v>0</v>
      </c>
      <c r="F92" s="1">
        <v>24.3413836515995</v>
      </c>
      <c r="G92" s="1">
        <v>4.3654888763343402E-4</v>
      </c>
    </row>
    <row r="93" spans="1:7">
      <c r="A93">
        <v>91</v>
      </c>
      <c r="B93">
        <f t="shared" si="1"/>
        <v>546</v>
      </c>
      <c r="C93" s="1">
        <v>0</v>
      </c>
      <c r="D93" s="1">
        <v>0</v>
      </c>
      <c r="E93" s="1">
        <v>0</v>
      </c>
      <c r="F93" s="1">
        <v>25.981080134064999</v>
      </c>
      <c r="G93" s="1">
        <v>4.52591907577891E-4</v>
      </c>
    </row>
    <row r="94" spans="1:7">
      <c r="A94">
        <v>92</v>
      </c>
      <c r="B94">
        <f t="shared" si="1"/>
        <v>552</v>
      </c>
      <c r="C94" s="1">
        <v>0</v>
      </c>
      <c r="D94" s="1">
        <v>0</v>
      </c>
      <c r="E94" s="1">
        <v>0</v>
      </c>
      <c r="F94" s="1">
        <v>27.7002958132</v>
      </c>
      <c r="G94" s="1">
        <v>4.6787599805037702E-4</v>
      </c>
    </row>
    <row r="95" spans="1:7">
      <c r="A95">
        <v>93</v>
      </c>
      <c r="B95">
        <f t="shared" si="1"/>
        <v>558</v>
      </c>
      <c r="C95" s="1">
        <v>0</v>
      </c>
      <c r="D95" s="1">
        <v>0</v>
      </c>
      <c r="E95" s="1">
        <v>0</v>
      </c>
      <c r="F95" s="1">
        <v>29.5078105010973</v>
      </c>
      <c r="G95" s="1">
        <v>4.8226575716677102E-4</v>
      </c>
    </row>
    <row r="96" spans="1:7">
      <c r="A96">
        <v>94</v>
      </c>
      <c r="B96">
        <f t="shared" si="1"/>
        <v>564</v>
      </c>
      <c r="C96" s="1">
        <v>0</v>
      </c>
      <c r="D96" s="1">
        <v>0</v>
      </c>
      <c r="E96" s="1">
        <v>0</v>
      </c>
      <c r="F96" s="1">
        <v>31.414205146767198</v>
      </c>
      <c r="G96" s="1">
        <v>4.9565328625427699E-4</v>
      </c>
    </row>
    <row r="97" spans="1:7">
      <c r="A97">
        <v>95</v>
      </c>
      <c r="B97">
        <f t="shared" si="1"/>
        <v>570</v>
      </c>
      <c r="C97" s="1">
        <v>0</v>
      </c>
      <c r="D97" s="1">
        <v>0</v>
      </c>
      <c r="E97" s="1">
        <v>0</v>
      </c>
      <c r="F97" s="1">
        <v>33.4316614083763</v>
      </c>
      <c r="G97" s="1">
        <v>5.0797961939902001E-4</v>
      </c>
    </row>
    <row r="98" spans="1:7">
      <c r="A98">
        <v>96</v>
      </c>
      <c r="B98">
        <f t="shared" si="1"/>
        <v>576</v>
      </c>
      <c r="C98" s="1">
        <v>0</v>
      </c>
      <c r="D98" s="1">
        <v>0</v>
      </c>
      <c r="E98" s="1">
        <v>0</v>
      </c>
      <c r="F98" s="1">
        <v>35.573226237360103</v>
      </c>
      <c r="G98" s="1">
        <v>5.1925275704766403E-4</v>
      </c>
    </row>
    <row r="99" spans="1:7">
      <c r="A99">
        <v>97</v>
      </c>
      <c r="B99">
        <f t="shared" si="1"/>
        <v>582</v>
      </c>
      <c r="C99" s="1">
        <v>0</v>
      </c>
      <c r="D99" s="1">
        <v>0</v>
      </c>
      <c r="E99" s="1">
        <v>0</v>
      </c>
      <c r="F99" s="1">
        <v>37.851733913086001</v>
      </c>
      <c r="G99" s="1">
        <v>5.2955391704957201E-4</v>
      </c>
    </row>
    <row r="100" spans="1:7">
      <c r="A100">
        <v>98</v>
      </c>
      <c r="B100">
        <f t="shared" si="1"/>
        <v>588</v>
      </c>
      <c r="C100" s="1">
        <v>0</v>
      </c>
      <c r="D100" s="1">
        <v>0</v>
      </c>
      <c r="E100" s="1">
        <v>0</v>
      </c>
      <c r="F100" s="1">
        <v>40.278716448953503</v>
      </c>
      <c r="G100" s="1">
        <v>5.3900716867994098E-4</v>
      </c>
    </row>
    <row r="101" spans="1:7">
      <c r="A101">
        <v>99</v>
      </c>
      <c r="B101">
        <f t="shared" si="1"/>
        <v>594</v>
      </c>
      <c r="C101" s="1">
        <v>0</v>
      </c>
      <c r="D101" s="1">
        <v>0</v>
      </c>
      <c r="E101" s="1">
        <v>0</v>
      </c>
      <c r="F101" s="1">
        <v>42.8634949797461</v>
      </c>
      <c r="G101" s="1">
        <v>5.4771734156858199E-4</v>
      </c>
    </row>
    <row r="102" spans="1:7">
      <c r="A102">
        <v>100</v>
      </c>
      <c r="B102">
        <f t="shared" si="1"/>
        <v>600</v>
      </c>
      <c r="C102" s="1">
        <v>0</v>
      </c>
      <c r="D102" s="1">
        <v>0</v>
      </c>
      <c r="E102" s="1">
        <v>0</v>
      </c>
      <c r="F102" s="1">
        <v>45.612560391489602</v>
      </c>
      <c r="G102" s="1">
        <v>5.5573497732358903E-4</v>
      </c>
    </row>
    <row r="103" spans="1:7">
      <c r="A103">
        <v>101</v>
      </c>
      <c r="B103">
        <f t="shared" si="1"/>
        <v>606</v>
      </c>
      <c r="C103" s="1">
        <v>0</v>
      </c>
      <c r="D103" s="1">
        <v>0</v>
      </c>
      <c r="E103" s="1">
        <v>0</v>
      </c>
      <c r="F103" s="1">
        <v>48.529370022249303</v>
      </c>
      <c r="G103" s="1">
        <v>5.6308166857136797E-4</v>
      </c>
    </row>
    <row r="104" spans="1:7">
      <c r="A104">
        <v>102</v>
      </c>
      <c r="B104">
        <f t="shared" si="1"/>
        <v>612</v>
      </c>
      <c r="C104" s="1">
        <v>0</v>
      </c>
      <c r="D104" s="1">
        <v>0</v>
      </c>
      <c r="E104" s="1">
        <v>0</v>
      </c>
      <c r="F104" s="1">
        <v>51.614625762928</v>
      </c>
      <c r="G104" s="1">
        <v>5.6979908421802704E-4</v>
      </c>
    </row>
    <row r="105" spans="1:7">
      <c r="A105">
        <v>103</v>
      </c>
      <c r="B105">
        <f t="shared" si="1"/>
        <v>618</v>
      </c>
      <c r="C105" s="1">
        <v>0</v>
      </c>
      <c r="D105" s="1">
        <v>0</v>
      </c>
      <c r="E105" s="1">
        <v>0</v>
      </c>
      <c r="F105" s="1">
        <v>54.866972986616098</v>
      </c>
      <c r="G105" s="1">
        <v>5.7596940353888098E-4</v>
      </c>
    </row>
    <row r="106" spans="1:7">
      <c r="A106">
        <v>104</v>
      </c>
      <c r="B106">
        <f t="shared" si="1"/>
        <v>624</v>
      </c>
      <c r="C106" s="1">
        <v>0</v>
      </c>
      <c r="D106" s="1">
        <v>0</v>
      </c>
      <c r="E106" s="1">
        <v>0</v>
      </c>
      <c r="F106" s="1">
        <v>58.283932541176902</v>
      </c>
      <c r="G106" s="1">
        <v>5.8168939046407701E-4</v>
      </c>
    </row>
    <row r="107" spans="1:7">
      <c r="A107">
        <v>105</v>
      </c>
      <c r="B107">
        <f t="shared" si="1"/>
        <v>630</v>
      </c>
      <c r="C107" s="1">
        <v>0</v>
      </c>
      <c r="D107" s="1">
        <v>0</v>
      </c>
      <c r="E107" s="1">
        <v>0</v>
      </c>
      <c r="F107" s="1">
        <v>61.8666053824074</v>
      </c>
      <c r="G107" s="1">
        <v>5.87027414974868E-4</v>
      </c>
    </row>
    <row r="108" spans="1:7">
      <c r="A108">
        <v>106</v>
      </c>
      <c r="B108">
        <f t="shared" si="1"/>
        <v>636</v>
      </c>
      <c r="C108" s="1">
        <v>0</v>
      </c>
      <c r="D108" s="1">
        <v>0</v>
      </c>
      <c r="E108" s="1">
        <v>0</v>
      </c>
      <c r="F108" s="1">
        <v>65.619706848272102</v>
      </c>
      <c r="G108" s="1">
        <v>5.9200253104559899E-4</v>
      </c>
    </row>
    <row r="109" spans="1:7">
      <c r="A109">
        <v>107</v>
      </c>
      <c r="B109">
        <f t="shared" si="1"/>
        <v>642</v>
      </c>
      <c r="C109" s="1">
        <v>0</v>
      </c>
      <c r="D109" s="1">
        <v>0</v>
      </c>
      <c r="E109" s="1">
        <v>0</v>
      </c>
      <c r="F109" s="1">
        <v>69.543643682779006</v>
      </c>
      <c r="G109" s="1">
        <v>5.9658931542553402E-4</v>
      </c>
    </row>
    <row r="110" spans="1:7">
      <c r="A110">
        <v>108</v>
      </c>
      <c r="B110">
        <f t="shared" si="1"/>
        <v>648</v>
      </c>
      <c r="C110" s="1">
        <v>0</v>
      </c>
      <c r="D110" s="1">
        <v>0</v>
      </c>
      <c r="E110" s="1">
        <v>0</v>
      </c>
      <c r="F110" s="1">
        <v>73.633278501707593</v>
      </c>
      <c r="G110" s="1">
        <v>6.0073982068892902E-4</v>
      </c>
    </row>
    <row r="111" spans="1:7">
      <c r="A111">
        <v>109</v>
      </c>
      <c r="B111">
        <f t="shared" si="1"/>
        <v>654</v>
      </c>
      <c r="C111" s="1">
        <v>0</v>
      </c>
      <c r="D111" s="1">
        <v>0</v>
      </c>
      <c r="E111" s="1">
        <v>0</v>
      </c>
      <c r="F111" s="1">
        <v>77.876562389673097</v>
      </c>
      <c r="G111" s="1">
        <v>6.0441795908062904E-4</v>
      </c>
    </row>
    <row r="112" spans="1:7">
      <c r="A112">
        <v>110</v>
      </c>
      <c r="B112">
        <f t="shared" si="1"/>
        <v>660</v>
      </c>
      <c r="C112" s="1">
        <v>0</v>
      </c>
      <c r="D112" s="1">
        <v>0</v>
      </c>
      <c r="E112" s="1">
        <v>0</v>
      </c>
      <c r="F112" s="1">
        <v>82.2535582276669</v>
      </c>
      <c r="G112" s="1">
        <v>6.0763096425465405E-4</v>
      </c>
    </row>
    <row r="113" spans="1:7">
      <c r="A113">
        <v>111</v>
      </c>
      <c r="B113">
        <f t="shared" si="1"/>
        <v>666</v>
      </c>
      <c r="C113" s="1">
        <v>0</v>
      </c>
      <c r="D113" s="1">
        <v>0</v>
      </c>
      <c r="E113" s="1">
        <v>0</v>
      </c>
      <c r="F113" s="1">
        <v>86.738459787945303</v>
      </c>
      <c r="G113" s="1">
        <v>6.1043821401366002E-4</v>
      </c>
    </row>
    <row r="114" spans="1:7">
      <c r="A114">
        <v>112</v>
      </c>
      <c r="B114">
        <f t="shared" si="1"/>
        <v>672</v>
      </c>
      <c r="C114" s="1">
        <v>0</v>
      </c>
      <c r="D114" s="1">
        <v>0</v>
      </c>
      <c r="E114" s="1">
        <v>0</v>
      </c>
      <c r="F114" s="1">
        <v>91.305928914092107</v>
      </c>
      <c r="G114" s="1">
        <v>6.1293746206328101E-4</v>
      </c>
    </row>
    <row r="115" spans="1:7">
      <c r="A115">
        <v>113</v>
      </c>
      <c r="B115">
        <f t="shared" si="1"/>
        <v>678</v>
      </c>
      <c r="C115" s="1">
        <v>0</v>
      </c>
      <c r="D115" s="1">
        <v>0</v>
      </c>
      <c r="E115" s="1">
        <v>0</v>
      </c>
      <c r="F115" s="1">
        <v>95.926247582429696</v>
      </c>
      <c r="G115" s="1">
        <v>6.1525337657085399E-4</v>
      </c>
    </row>
    <row r="116" spans="1:7">
      <c r="A116">
        <v>114</v>
      </c>
      <c r="B116">
        <f t="shared" si="1"/>
        <v>684</v>
      </c>
      <c r="C116" s="1">
        <v>0</v>
      </c>
      <c r="D116" s="1">
        <v>0</v>
      </c>
      <c r="E116" s="1">
        <v>0</v>
      </c>
      <c r="F116" s="1">
        <v>100.567560935909</v>
      </c>
      <c r="G116" s="1">
        <v>6.17527415493605E-4</v>
      </c>
    </row>
    <row r="117" spans="1:7">
      <c r="A117">
        <v>115</v>
      </c>
      <c r="B117">
        <f t="shared" si="1"/>
        <v>690</v>
      </c>
      <c r="C117" s="1">
        <v>0</v>
      </c>
      <c r="D117" s="1">
        <v>0</v>
      </c>
      <c r="E117" s="1">
        <v>0</v>
      </c>
      <c r="F117" s="1">
        <v>105.19848231002101</v>
      </c>
      <c r="G117" s="1">
        <v>6.1987944309718605E-4</v>
      </c>
    </row>
    <row r="118" spans="1:7">
      <c r="A118">
        <v>116</v>
      </c>
      <c r="B118">
        <f t="shared" si="1"/>
        <v>696</v>
      </c>
      <c r="C118" s="1">
        <v>0</v>
      </c>
      <c r="D118" s="1">
        <v>0</v>
      </c>
      <c r="E118" s="1">
        <v>0</v>
      </c>
      <c r="F118" s="1">
        <v>109.790301094247</v>
      </c>
      <c r="G118" s="1">
        <v>6.2235493499606103E-4</v>
      </c>
    </row>
    <row r="119" spans="1:7">
      <c r="A119">
        <v>117</v>
      </c>
      <c r="B119">
        <f t="shared" si="1"/>
        <v>702</v>
      </c>
      <c r="C119" s="1">
        <v>0</v>
      </c>
      <c r="D119" s="1">
        <v>0</v>
      </c>
      <c r="E119" s="1">
        <v>0</v>
      </c>
      <c r="F119" s="1">
        <v>114.31809441412901</v>
      </c>
      <c r="G119" s="1">
        <v>6.2491121719582504E-4</v>
      </c>
    </row>
    <row r="120" spans="1:7">
      <c r="A120">
        <v>118</v>
      </c>
      <c r="B120">
        <f t="shared" si="1"/>
        <v>708</v>
      </c>
      <c r="C120" s="1">
        <v>0</v>
      </c>
      <c r="D120" s="1">
        <v>0</v>
      </c>
      <c r="E120" s="1">
        <v>0</v>
      </c>
      <c r="F120" s="1">
        <v>118.76060820566801</v>
      </c>
      <c r="G120" s="1">
        <v>6.27453063255605E-4</v>
      </c>
    </row>
    <row r="121" spans="1:7">
      <c r="A121">
        <v>119</v>
      </c>
      <c r="B121">
        <f t="shared" si="1"/>
        <v>714</v>
      </c>
      <c r="C121" s="1">
        <v>0</v>
      </c>
      <c r="D121" s="1">
        <v>0</v>
      </c>
      <c r="E121" s="1">
        <v>0</v>
      </c>
      <c r="F121" s="1">
        <v>123.099502001631</v>
      </c>
      <c r="G121" s="1">
        <v>6.2986911341600101E-4</v>
      </c>
    </row>
    <row r="122" spans="1:7">
      <c r="A122">
        <v>120</v>
      </c>
      <c r="B122">
        <f t="shared" si="1"/>
        <v>720</v>
      </c>
      <c r="C122" s="1">
        <v>0</v>
      </c>
      <c r="D122" s="1">
        <v>0</v>
      </c>
      <c r="E122" s="1">
        <v>0</v>
      </c>
      <c r="F122" s="1">
        <v>127.318679314788</v>
      </c>
      <c r="G122" s="1">
        <v>6.32045036974038E-4</v>
      </c>
    </row>
    <row r="123" spans="1:7">
      <c r="A123">
        <v>121</v>
      </c>
      <c r="B123">
        <f t="shared" si="1"/>
        <v>726</v>
      </c>
      <c r="C123" s="1">
        <v>0</v>
      </c>
      <c r="D123" s="1">
        <v>0</v>
      </c>
      <c r="E123" s="1">
        <v>0</v>
      </c>
      <c r="F123" s="1">
        <v>131.40400588007901</v>
      </c>
      <c r="G123" s="1">
        <v>6.3388241779690601E-4</v>
      </c>
    </row>
    <row r="124" spans="1:7">
      <c r="A124">
        <v>122</v>
      </c>
      <c r="B124">
        <f t="shared" si="1"/>
        <v>732</v>
      </c>
      <c r="C124" s="1">
        <v>0</v>
      </c>
      <c r="D124" s="1">
        <v>0</v>
      </c>
      <c r="E124" s="1">
        <v>0</v>
      </c>
      <c r="F124" s="1">
        <v>135.34328438813799</v>
      </c>
      <c r="G124" s="1">
        <v>6.3532960457777902E-4</v>
      </c>
    </row>
    <row r="125" spans="1:7">
      <c r="A125">
        <v>123</v>
      </c>
      <c r="B125">
        <f t="shared" si="1"/>
        <v>738</v>
      </c>
      <c r="C125" s="1">
        <v>0</v>
      </c>
      <c r="D125" s="1">
        <v>0</v>
      </c>
      <c r="E125" s="1">
        <v>0</v>
      </c>
      <c r="F125" s="1">
        <v>139.12609648226399</v>
      </c>
      <c r="G125" s="1">
        <v>6.36389714551384E-4</v>
      </c>
    </row>
    <row r="126" spans="1:7">
      <c r="A126">
        <v>124</v>
      </c>
      <c r="B126">
        <f t="shared" si="1"/>
        <v>744</v>
      </c>
      <c r="C126" s="1">
        <v>0</v>
      </c>
      <c r="D126" s="1">
        <v>0</v>
      </c>
      <c r="E126" s="1">
        <v>0</v>
      </c>
      <c r="F126" s="1">
        <v>142.743343370248</v>
      </c>
      <c r="G126" s="1">
        <v>6.3710124515043104E-4</v>
      </c>
    </row>
    <row r="127" spans="1:7">
      <c r="A127">
        <v>125</v>
      </c>
      <c r="B127">
        <f t="shared" si="1"/>
        <v>750</v>
      </c>
      <c r="C127" s="1">
        <v>0</v>
      </c>
      <c r="D127" s="1">
        <v>0</v>
      </c>
      <c r="E127" s="1">
        <v>0</v>
      </c>
      <c r="F127" s="1">
        <v>146.18685234055499</v>
      </c>
      <c r="G127" s="1">
        <v>6.3752050128452001E-4</v>
      </c>
    </row>
    <row r="128" spans="1:7">
      <c r="A128">
        <v>126</v>
      </c>
      <c r="B128">
        <f t="shared" si="1"/>
        <v>756</v>
      </c>
      <c r="C128" s="1">
        <v>0</v>
      </c>
      <c r="D128" s="1">
        <v>0</v>
      </c>
      <c r="E128" s="1">
        <v>0</v>
      </c>
      <c r="F128" s="1">
        <v>149.44936489224901</v>
      </c>
      <c r="G128" s="1">
        <v>6.3770856639683E-4</v>
      </c>
    </row>
    <row r="129" spans="1:7">
      <c r="A129">
        <v>127</v>
      </c>
      <c r="B129">
        <f t="shared" si="1"/>
        <v>762</v>
      </c>
      <c r="C129" s="1">
        <v>0</v>
      </c>
      <c r="D129" s="1">
        <v>0</v>
      </c>
      <c r="E129" s="1">
        <v>2017.7983509999899</v>
      </c>
      <c r="F129" s="1">
        <v>152.524716081397</v>
      </c>
      <c r="G129" s="1">
        <v>6.3771080980054898E-4</v>
      </c>
    </row>
    <row r="130" spans="1:7">
      <c r="A130">
        <v>128</v>
      </c>
      <c r="B130">
        <f t="shared" si="1"/>
        <v>768</v>
      </c>
      <c r="C130" s="1">
        <v>0</v>
      </c>
      <c r="D130" s="1">
        <v>0</v>
      </c>
      <c r="E130" s="1">
        <v>2196.1925780000001</v>
      </c>
      <c r="F130" s="1">
        <v>155.40799653922201</v>
      </c>
      <c r="G130" s="1">
        <v>6.3754288692958105E-4</v>
      </c>
    </row>
    <row r="131" spans="1:7">
      <c r="A131">
        <v>129</v>
      </c>
      <c r="B131">
        <f t="shared" ref="B131:B194" si="2">6*A131</f>
        <v>774</v>
      </c>
      <c r="C131" s="1">
        <v>0</v>
      </c>
      <c r="D131" s="1">
        <v>0</v>
      </c>
      <c r="E131" s="1">
        <v>2653.9965731235702</v>
      </c>
      <c r="F131" s="1">
        <v>158.09580081159601</v>
      </c>
      <c r="G131" s="1">
        <v>6.3720472626833003E-4</v>
      </c>
    </row>
    <row r="132" spans="1:7">
      <c r="A132">
        <v>130</v>
      </c>
      <c r="B132">
        <f t="shared" si="2"/>
        <v>780</v>
      </c>
      <c r="C132" s="1">
        <v>0</v>
      </c>
      <c r="D132" s="1">
        <v>0</v>
      </c>
      <c r="E132" s="1">
        <v>2784.6354621906798</v>
      </c>
      <c r="F132" s="1">
        <v>160.58680490697199</v>
      </c>
      <c r="G132" s="1">
        <v>6.3671102500885998E-4</v>
      </c>
    </row>
    <row r="133" spans="1:7">
      <c r="A133">
        <v>131</v>
      </c>
      <c r="B133">
        <f t="shared" si="2"/>
        <v>786</v>
      </c>
      <c r="C133" s="1">
        <v>0</v>
      </c>
      <c r="D133" s="1">
        <v>0</v>
      </c>
      <c r="E133" s="1">
        <v>2142.2492756494898</v>
      </c>
      <c r="F133" s="1">
        <v>162.88290076863399</v>
      </c>
      <c r="G133" s="1">
        <v>6.3609809223159398E-4</v>
      </c>
    </row>
    <row r="134" spans="1:7">
      <c r="A134">
        <v>132</v>
      </c>
      <c r="B134">
        <f t="shared" si="2"/>
        <v>792</v>
      </c>
      <c r="C134" s="1">
        <v>0</v>
      </c>
      <c r="D134" s="1">
        <v>0</v>
      </c>
      <c r="E134" s="1">
        <v>527.68885578608899</v>
      </c>
      <c r="F134" s="1">
        <v>164.990680575515</v>
      </c>
      <c r="G134" s="1">
        <v>6.3539770293340799E-4</v>
      </c>
    </row>
    <row r="135" spans="1:7">
      <c r="A135">
        <v>133</v>
      </c>
      <c r="B135">
        <f t="shared" si="2"/>
        <v>798</v>
      </c>
      <c r="C135" s="1">
        <v>0</v>
      </c>
      <c r="D135" s="1">
        <v>0</v>
      </c>
      <c r="E135" s="1">
        <v>120</v>
      </c>
      <c r="F135" s="1">
        <v>166.92235922347299</v>
      </c>
      <c r="G135" s="1">
        <v>6.3461273550526704E-4</v>
      </c>
    </row>
    <row r="136" spans="1:7">
      <c r="A136">
        <v>134</v>
      </c>
      <c r="B136">
        <f t="shared" si="2"/>
        <v>804</v>
      </c>
      <c r="C136" s="1">
        <v>0</v>
      </c>
      <c r="D136" s="1">
        <v>0</v>
      </c>
      <c r="E136" s="1">
        <v>120</v>
      </c>
      <c r="F136" s="1">
        <v>168.69515257293801</v>
      </c>
      <c r="G136" s="1">
        <v>6.3371816441510904E-4</v>
      </c>
    </row>
    <row r="137" spans="1:7">
      <c r="A137">
        <v>135</v>
      </c>
      <c r="B137">
        <f t="shared" si="2"/>
        <v>810</v>
      </c>
      <c r="C137" s="1">
        <v>0</v>
      </c>
      <c r="D137" s="1">
        <v>0</v>
      </c>
      <c r="E137" s="1">
        <v>120</v>
      </c>
      <c r="F137" s="1">
        <v>170.32894485503999</v>
      </c>
      <c r="G137" s="1">
        <v>6.3268582589000701E-4</v>
      </c>
    </row>
    <row r="138" spans="1:7">
      <c r="A138">
        <v>136</v>
      </c>
      <c r="B138">
        <f t="shared" si="2"/>
        <v>816</v>
      </c>
      <c r="C138" s="1">
        <v>0</v>
      </c>
      <c r="D138" s="1">
        <v>0</v>
      </c>
      <c r="E138" s="1">
        <v>120</v>
      </c>
      <c r="F138" s="1">
        <v>171.84313851248999</v>
      </c>
      <c r="G138" s="1">
        <v>6.31509662988369E-4</v>
      </c>
    </row>
    <row r="139" spans="1:7">
      <c r="A139">
        <v>137</v>
      </c>
      <c r="B139">
        <f t="shared" si="2"/>
        <v>822</v>
      </c>
      <c r="C139" s="1">
        <v>0</v>
      </c>
      <c r="D139" s="1">
        <v>0</v>
      </c>
      <c r="E139" s="1">
        <v>120</v>
      </c>
      <c r="F139" s="1">
        <v>173.25404794251199</v>
      </c>
      <c r="G139" s="1">
        <v>6.3019748666570501E-4</v>
      </c>
    </row>
    <row r="140" spans="1:7">
      <c r="A140">
        <v>138</v>
      </c>
      <c r="B140">
        <f t="shared" si="2"/>
        <v>828</v>
      </c>
      <c r="C140" s="1">
        <v>0</v>
      </c>
      <c r="D140" s="1">
        <v>0</v>
      </c>
      <c r="E140" s="1">
        <v>120</v>
      </c>
      <c r="F140" s="1">
        <v>174.57365391033699</v>
      </c>
      <c r="G140" s="1">
        <v>6.2874164467612405E-4</v>
      </c>
    </row>
    <row r="141" spans="1:7">
      <c r="A141">
        <v>139</v>
      </c>
      <c r="B141">
        <f t="shared" si="2"/>
        <v>834</v>
      </c>
      <c r="C141" s="1">
        <v>0</v>
      </c>
      <c r="D141" s="1">
        <v>0</v>
      </c>
      <c r="E141" s="1">
        <v>120</v>
      </c>
      <c r="F141" s="1">
        <v>175.80956861140999</v>
      </c>
      <c r="G141" s="1">
        <v>6.2711002155569804E-4</v>
      </c>
    </row>
    <row r="142" spans="1:7">
      <c r="A142">
        <v>140</v>
      </c>
      <c r="B142">
        <f t="shared" si="2"/>
        <v>840</v>
      </c>
      <c r="C142" s="1">
        <v>0</v>
      </c>
      <c r="D142" s="1">
        <v>0</v>
      </c>
      <c r="E142" s="1">
        <v>120</v>
      </c>
      <c r="F142" s="1">
        <v>176.96567571583401</v>
      </c>
      <c r="G142" s="1">
        <v>6.2525959403037E-4</v>
      </c>
    </row>
    <row r="143" spans="1:7">
      <c r="A143">
        <v>141</v>
      </c>
      <c r="B143">
        <f t="shared" si="2"/>
        <v>846</v>
      </c>
      <c r="C143" s="1">
        <v>0</v>
      </c>
      <c r="D143" s="1">
        <v>0</v>
      </c>
      <c r="E143" s="1">
        <v>120</v>
      </c>
      <c r="F143" s="1">
        <v>178.043159477947</v>
      </c>
      <c r="G143" s="1">
        <v>6.2315162629890104E-4</v>
      </c>
    </row>
    <row r="144" spans="1:7">
      <c r="A144">
        <v>142</v>
      </c>
      <c r="B144">
        <f t="shared" si="2"/>
        <v>852</v>
      </c>
      <c r="C144" s="1">
        <v>0</v>
      </c>
      <c r="D144" s="1">
        <v>0</v>
      </c>
      <c r="E144" s="1">
        <v>120</v>
      </c>
      <c r="F144" s="1">
        <v>179.041896256759</v>
      </c>
      <c r="G144" s="1">
        <v>6.2075992352438102E-4</v>
      </c>
    </row>
    <row r="145" spans="1:7">
      <c r="A145">
        <v>143</v>
      </c>
      <c r="B145">
        <f t="shared" si="2"/>
        <v>858</v>
      </c>
      <c r="C145" s="1">
        <v>0</v>
      </c>
      <c r="D145" s="1">
        <v>0</v>
      </c>
      <c r="E145" s="1">
        <v>120</v>
      </c>
      <c r="F145" s="1">
        <v>179.96214119543299</v>
      </c>
      <c r="G145" s="1">
        <v>6.1807701624284905E-4</v>
      </c>
    </row>
    <row r="146" spans="1:7">
      <c r="A146">
        <v>144</v>
      </c>
      <c r="B146">
        <f t="shared" si="2"/>
        <v>864</v>
      </c>
      <c r="C146" s="1">
        <v>0</v>
      </c>
      <c r="D146" s="1">
        <v>0</v>
      </c>
      <c r="E146" s="1">
        <v>889.53895038047699</v>
      </c>
      <c r="F146" s="1">
        <v>180.806102721825</v>
      </c>
      <c r="G146" s="1">
        <v>6.15119411954748E-4</v>
      </c>
    </row>
    <row r="147" spans="1:7">
      <c r="A147">
        <v>145</v>
      </c>
      <c r="B147">
        <f t="shared" si="2"/>
        <v>870</v>
      </c>
      <c r="C147" s="1">
        <v>0</v>
      </c>
      <c r="D147" s="1">
        <v>0</v>
      </c>
      <c r="E147" s="1">
        <v>5083.1638632020904</v>
      </c>
      <c r="F147" s="1">
        <v>181.578716052696</v>
      </c>
      <c r="G147" s="1">
        <v>6.1191274927189804E-4</v>
      </c>
    </row>
    <row r="148" spans="1:7">
      <c r="A148">
        <v>146</v>
      </c>
      <c r="B148">
        <f t="shared" si="2"/>
        <v>876</v>
      </c>
      <c r="C148" s="1">
        <v>0</v>
      </c>
      <c r="D148" s="1">
        <v>0</v>
      </c>
      <c r="E148" s="1">
        <v>8485.3352691882301</v>
      </c>
      <c r="F148" s="1">
        <v>182.28727778576999</v>
      </c>
      <c r="G148" s="1">
        <v>6.0845578162770802E-4</v>
      </c>
    </row>
    <row r="149" spans="1:7">
      <c r="A149">
        <v>147</v>
      </c>
      <c r="B149">
        <f t="shared" si="2"/>
        <v>882</v>
      </c>
      <c r="C149" s="1">
        <v>0</v>
      </c>
      <c r="D149" s="1">
        <v>0</v>
      </c>
      <c r="E149" s="1">
        <v>10877.494764635099</v>
      </c>
      <c r="F149" s="1">
        <v>182.94042559850899</v>
      </c>
      <c r="G149" s="1">
        <v>6.0470533316239804E-4</v>
      </c>
    </row>
    <row r="150" spans="1:7">
      <c r="A150">
        <v>148</v>
      </c>
      <c r="B150">
        <f t="shared" si="2"/>
        <v>888</v>
      </c>
      <c r="C150" s="1">
        <v>0</v>
      </c>
      <c r="D150" s="1">
        <v>0</v>
      </c>
      <c r="E150" s="1">
        <v>12218.9049497456</v>
      </c>
      <c r="F150" s="1">
        <v>183.54728034377601</v>
      </c>
      <c r="G150" s="1">
        <v>6.0060583684762303E-4</v>
      </c>
    </row>
    <row r="151" spans="1:7">
      <c r="A151">
        <v>149</v>
      </c>
      <c r="B151">
        <f t="shared" si="2"/>
        <v>894</v>
      </c>
      <c r="C151" s="1">
        <v>0</v>
      </c>
      <c r="D151" s="1">
        <v>0</v>
      </c>
      <c r="E151" s="1">
        <v>12643.087503270001</v>
      </c>
      <c r="F151" s="1">
        <v>184.11699259941599</v>
      </c>
      <c r="G151" s="1">
        <v>5.9613068336877005E-4</v>
      </c>
    </row>
    <row r="152" spans="1:7">
      <c r="A152">
        <v>150</v>
      </c>
      <c r="B152">
        <f t="shared" si="2"/>
        <v>900</v>
      </c>
      <c r="C152" s="1">
        <v>0</v>
      </c>
      <c r="D152" s="1">
        <v>0</v>
      </c>
      <c r="E152" s="1">
        <v>12402.3208063767</v>
      </c>
      <c r="F152" s="1">
        <v>184.658219242808</v>
      </c>
      <c r="G152" s="1">
        <v>5.9129359235582705E-4</v>
      </c>
    </row>
    <row r="153" spans="1:7">
      <c r="A153">
        <v>151</v>
      </c>
      <c r="B153">
        <f t="shared" si="2"/>
        <v>906</v>
      </c>
      <c r="C153" s="1">
        <v>0</v>
      </c>
      <c r="D153" s="1">
        <v>0</v>
      </c>
      <c r="E153" s="1">
        <v>11774.868245880099</v>
      </c>
      <c r="F153" s="1">
        <v>185.17806635518201</v>
      </c>
      <c r="G153" s="1">
        <v>5.86123877377558E-4</v>
      </c>
    </row>
    <row r="154" spans="1:7">
      <c r="A154">
        <v>152</v>
      </c>
      <c r="B154">
        <f t="shared" si="2"/>
        <v>912</v>
      </c>
      <c r="C154" s="1">
        <v>0</v>
      </c>
      <c r="D154" s="1">
        <v>0</v>
      </c>
      <c r="E154" s="1">
        <v>10995.8813109859</v>
      </c>
      <c r="F154" s="1">
        <v>185.68069344694001</v>
      </c>
      <c r="G154" s="1">
        <v>5.80630040968962E-4</v>
      </c>
    </row>
    <row r="155" spans="1:7">
      <c r="A155">
        <v>153</v>
      </c>
      <c r="B155">
        <f t="shared" si="2"/>
        <v>918</v>
      </c>
      <c r="C155" s="1">
        <v>0</v>
      </c>
      <c r="D155" s="1">
        <v>0</v>
      </c>
      <c r="E155" s="1">
        <v>10251.246804021601</v>
      </c>
      <c r="F155" s="1">
        <v>186.16635773682901</v>
      </c>
      <c r="G155" s="1">
        <v>5.74780894940422E-4</v>
      </c>
    </row>
    <row r="156" spans="1:7">
      <c r="A156">
        <v>154</v>
      </c>
      <c r="B156">
        <f t="shared" si="2"/>
        <v>924</v>
      </c>
      <c r="C156" s="1">
        <v>0</v>
      </c>
      <c r="D156" s="1">
        <v>0</v>
      </c>
      <c r="E156" s="1">
        <v>9713.4681149161606</v>
      </c>
      <c r="F156" s="1">
        <v>186.631628726245</v>
      </c>
      <c r="G156" s="1">
        <v>5.6851134373078998E-4</v>
      </c>
    </row>
    <row r="157" spans="1:7">
      <c r="A157">
        <v>155</v>
      </c>
      <c r="B157">
        <f t="shared" si="2"/>
        <v>930</v>
      </c>
      <c r="C157" s="1">
        <v>0</v>
      </c>
      <c r="D157" s="1">
        <v>0</v>
      </c>
      <c r="E157" s="1">
        <v>9560.1551916060998</v>
      </c>
      <c r="F157" s="1">
        <v>187.07082612109801</v>
      </c>
      <c r="G157" s="1">
        <v>5.6173504750488105E-4</v>
      </c>
    </row>
    <row r="158" spans="1:7">
      <c r="A158">
        <v>156</v>
      </c>
      <c r="B158">
        <f t="shared" si="2"/>
        <v>936</v>
      </c>
      <c r="C158" s="1">
        <v>0</v>
      </c>
      <c r="D158" s="1">
        <v>0</v>
      </c>
      <c r="E158" s="1">
        <v>9938.6884890162401</v>
      </c>
      <c r="F158" s="1">
        <v>187.481003519339</v>
      </c>
      <c r="G158" s="1">
        <v>5.5435298138850403E-4</v>
      </c>
    </row>
    <row r="159" spans="1:7">
      <c r="A159">
        <v>157</v>
      </c>
      <c r="B159">
        <f t="shared" si="2"/>
        <v>942</v>
      </c>
      <c r="C159" s="1">
        <v>0</v>
      </c>
      <c r="D159" s="1">
        <v>0</v>
      </c>
      <c r="E159" s="1">
        <v>10902.4268373253</v>
      </c>
      <c r="F159" s="1">
        <v>187.86016887797501</v>
      </c>
      <c r="G159" s="1">
        <v>5.46262009667882E-4</v>
      </c>
    </row>
    <row r="160" spans="1:7">
      <c r="A160">
        <v>158</v>
      </c>
      <c r="B160">
        <f t="shared" si="2"/>
        <v>948</v>
      </c>
      <c r="C160" s="1">
        <v>0</v>
      </c>
      <c r="D160" s="1">
        <v>0</v>
      </c>
      <c r="E160" s="1">
        <v>12363.6328883449</v>
      </c>
      <c r="F160" s="1">
        <v>188.20576407665399</v>
      </c>
      <c r="G160" s="1">
        <v>5.37359449700647E-4</v>
      </c>
    </row>
    <row r="161" spans="1:7">
      <c r="A161">
        <v>159</v>
      </c>
      <c r="B161">
        <f t="shared" si="2"/>
        <v>954</v>
      </c>
      <c r="C161" s="1">
        <v>0</v>
      </c>
      <c r="D161" s="1">
        <v>0</v>
      </c>
      <c r="E161" s="1">
        <v>14088.8867680943</v>
      </c>
      <c r="F161" s="1">
        <v>188.51353415391401</v>
      </c>
      <c r="G161" s="1">
        <v>5.2753223628618999E-4</v>
      </c>
    </row>
    <row r="162" spans="1:7">
      <c r="A162">
        <v>160</v>
      </c>
      <c r="B162">
        <f t="shared" si="2"/>
        <v>960</v>
      </c>
      <c r="C162" s="1">
        <v>0</v>
      </c>
      <c r="D162" s="1">
        <v>0</v>
      </c>
      <c r="E162" s="1">
        <v>15747.5189099789</v>
      </c>
      <c r="F162" s="1">
        <v>188.776286010956</v>
      </c>
      <c r="G162" s="1">
        <v>5.1664568217664301E-4</v>
      </c>
    </row>
    <row r="163" spans="1:7">
      <c r="A163">
        <v>161</v>
      </c>
      <c r="B163">
        <f t="shared" si="2"/>
        <v>966</v>
      </c>
      <c r="C163" s="1">
        <v>0</v>
      </c>
      <c r="D163" s="1">
        <v>0</v>
      </c>
      <c r="E163" s="1">
        <v>16993.578979639999</v>
      </c>
      <c r="F163" s="1">
        <v>188.98370656326799</v>
      </c>
      <c r="G163" s="1">
        <v>5.0457353428620699E-4</v>
      </c>
    </row>
    <row r="164" spans="1:7">
      <c r="A164">
        <v>162</v>
      </c>
      <c r="B164">
        <f t="shared" si="2"/>
        <v>972</v>
      </c>
      <c r="C164" s="1">
        <v>0</v>
      </c>
      <c r="D164" s="1">
        <v>0</v>
      </c>
      <c r="E164" s="1">
        <v>17531.767737447601</v>
      </c>
      <c r="F164" s="1">
        <v>189.12618665577901</v>
      </c>
      <c r="G164" s="1">
        <v>4.9126536029194998E-4</v>
      </c>
    </row>
    <row r="165" spans="1:7">
      <c r="A165">
        <v>163</v>
      </c>
      <c r="B165">
        <f t="shared" si="2"/>
        <v>978</v>
      </c>
      <c r="C165" s="1">
        <v>0</v>
      </c>
      <c r="D165" s="1">
        <v>0</v>
      </c>
      <c r="E165" s="1">
        <v>17144.6932950546</v>
      </c>
      <c r="F165" s="1">
        <v>189.196503560731</v>
      </c>
      <c r="G165" s="1">
        <v>4.7678860710496202E-4</v>
      </c>
    </row>
    <row r="166" spans="1:7">
      <c r="A166">
        <v>164</v>
      </c>
      <c r="B166">
        <f t="shared" si="2"/>
        <v>984</v>
      </c>
      <c r="C166" s="1">
        <v>0</v>
      </c>
      <c r="D166" s="1">
        <v>0</v>
      </c>
      <c r="E166" s="1">
        <v>15713.402153458001</v>
      </c>
      <c r="F166" s="1">
        <v>189.19027833201</v>
      </c>
      <c r="G166" s="1">
        <v>4.6130595488796602E-4</v>
      </c>
    </row>
    <row r="167" spans="1:7">
      <c r="A167">
        <v>165</v>
      </c>
      <c r="B167">
        <f t="shared" si="2"/>
        <v>990</v>
      </c>
      <c r="C167" s="1">
        <v>0</v>
      </c>
      <c r="D167" s="1">
        <v>0</v>
      </c>
      <c r="E167" s="1">
        <v>13253.586334817301</v>
      </c>
      <c r="F167" s="1">
        <v>189.10702164320799</v>
      </c>
      <c r="G167" s="1">
        <v>4.4500991779054702E-4</v>
      </c>
    </row>
    <row r="168" spans="1:7">
      <c r="A168">
        <v>166</v>
      </c>
      <c r="B168">
        <f t="shared" si="2"/>
        <v>996</v>
      </c>
      <c r="C168" s="1">
        <v>0</v>
      </c>
      <c r="D168" s="1">
        <v>0</v>
      </c>
      <c r="E168" s="1">
        <v>9930.3367728271805</v>
      </c>
      <c r="F168" s="1">
        <v>188.950040627253</v>
      </c>
      <c r="G168" s="1">
        <v>4.2806609435821E-4</v>
      </c>
    </row>
    <row r="169" spans="1:7">
      <c r="A169">
        <v>167</v>
      </c>
      <c r="B169">
        <f t="shared" si="2"/>
        <v>1002</v>
      </c>
      <c r="C169" s="1">
        <v>0</v>
      </c>
      <c r="D169" s="1">
        <v>0</v>
      </c>
      <c r="E169" s="1">
        <v>6006.2644393561905</v>
      </c>
      <c r="F169" s="1">
        <v>188.72559524621701</v>
      </c>
      <c r="G169" s="1">
        <v>4.10598545165984E-4</v>
      </c>
    </row>
    <row r="170" spans="1:7">
      <c r="A170">
        <v>168</v>
      </c>
      <c r="B170">
        <f t="shared" si="2"/>
        <v>1008</v>
      </c>
      <c r="C170" s="1">
        <v>0</v>
      </c>
      <c r="D170" s="1">
        <v>0</v>
      </c>
      <c r="E170" s="1">
        <v>1741.3883562188</v>
      </c>
      <c r="F170" s="1">
        <v>188.44174906403799</v>
      </c>
      <c r="G170" s="1">
        <v>3.9271110320471302E-4</v>
      </c>
    </row>
    <row r="171" spans="1:7">
      <c r="A171">
        <v>169</v>
      </c>
      <c r="B171">
        <f t="shared" si="2"/>
        <v>1014</v>
      </c>
      <c r="C171" s="1">
        <v>0</v>
      </c>
      <c r="D171" s="1">
        <v>0</v>
      </c>
      <c r="E171" s="1">
        <v>120</v>
      </c>
      <c r="F171" s="1">
        <v>188.107091905001</v>
      </c>
      <c r="G171" s="1">
        <v>3.7450522287497002E-4</v>
      </c>
    </row>
    <row r="172" spans="1:7">
      <c r="A172">
        <v>170</v>
      </c>
      <c r="B172">
        <f t="shared" si="2"/>
        <v>1020</v>
      </c>
      <c r="C172" s="1">
        <v>0</v>
      </c>
      <c r="D172" s="1">
        <v>0</v>
      </c>
      <c r="E172" s="1">
        <v>120</v>
      </c>
      <c r="F172" s="1">
        <v>187.73017979091901</v>
      </c>
      <c r="G172" s="1">
        <v>3.56069403983928E-4</v>
      </c>
    </row>
    <row r="173" spans="1:7">
      <c r="A173">
        <v>171</v>
      </c>
      <c r="B173">
        <f t="shared" si="2"/>
        <v>1026</v>
      </c>
      <c r="C173" s="1">
        <v>0</v>
      </c>
      <c r="D173" s="1">
        <v>0</v>
      </c>
      <c r="E173" s="1">
        <v>120</v>
      </c>
      <c r="F173" s="1">
        <v>187.32286481249099</v>
      </c>
      <c r="G173" s="1">
        <v>3.37470557567805E-4</v>
      </c>
    </row>
    <row r="174" spans="1:7">
      <c r="A174">
        <v>172</v>
      </c>
      <c r="B174">
        <f t="shared" si="2"/>
        <v>1032</v>
      </c>
      <c r="C174" s="1">
        <v>0</v>
      </c>
      <c r="D174" s="1">
        <v>0</v>
      </c>
      <c r="E174" s="1">
        <v>120</v>
      </c>
      <c r="F174" s="1">
        <v>186.89394154062001</v>
      </c>
      <c r="G174" s="1">
        <v>3.1876998252697102E-4</v>
      </c>
    </row>
    <row r="175" spans="1:7">
      <c r="A175">
        <v>173</v>
      </c>
      <c r="B175">
        <f t="shared" si="2"/>
        <v>1038</v>
      </c>
      <c r="C175" s="1">
        <v>0</v>
      </c>
      <c r="D175" s="1">
        <v>0</v>
      </c>
      <c r="E175" s="1">
        <v>120</v>
      </c>
      <c r="F175" s="1">
        <v>186.448608945438</v>
      </c>
      <c r="G175" s="1">
        <v>3.00035678611327E-4</v>
      </c>
    </row>
    <row r="176" spans="1:7">
      <c r="A176">
        <v>174</v>
      </c>
      <c r="B176">
        <f t="shared" si="2"/>
        <v>1044</v>
      </c>
      <c r="C176" s="1">
        <v>0</v>
      </c>
      <c r="D176" s="1">
        <v>0</v>
      </c>
      <c r="E176" s="1">
        <v>120</v>
      </c>
      <c r="F176" s="1">
        <v>185.98889634784001</v>
      </c>
      <c r="G176" s="1">
        <v>2.8133849716661301E-4</v>
      </c>
    </row>
    <row r="177" spans="1:7">
      <c r="A177">
        <v>175</v>
      </c>
      <c r="B177">
        <f t="shared" si="2"/>
        <v>1050</v>
      </c>
      <c r="C177" s="1">
        <v>0</v>
      </c>
      <c r="D177" s="1">
        <v>0</v>
      </c>
      <c r="E177" s="1">
        <v>120</v>
      </c>
      <c r="F177" s="1">
        <v>185.51461923841299</v>
      </c>
      <c r="G177" s="1">
        <v>2.6276063884659201E-4</v>
      </c>
    </row>
    <row r="178" spans="1:7">
      <c r="A178">
        <v>176</v>
      </c>
      <c r="B178">
        <f t="shared" si="2"/>
        <v>1056</v>
      </c>
      <c r="C178" s="1">
        <v>0</v>
      </c>
      <c r="D178" s="1">
        <v>0</v>
      </c>
      <c r="E178" s="1">
        <v>120</v>
      </c>
      <c r="F178" s="1">
        <v>185.02413621999099</v>
      </c>
      <c r="G178" s="1">
        <v>2.4442951421982801E-4</v>
      </c>
    </row>
    <row r="179" spans="1:7">
      <c r="A179">
        <v>177</v>
      </c>
      <c r="B179">
        <f t="shared" si="2"/>
        <v>1062</v>
      </c>
      <c r="C179" s="1">
        <v>0</v>
      </c>
      <c r="D179" s="1">
        <v>0</v>
      </c>
      <c r="E179" s="1">
        <v>120</v>
      </c>
      <c r="F179" s="1">
        <v>184.51436373817401</v>
      </c>
      <c r="G179" s="1">
        <v>2.2654372761722301E-4</v>
      </c>
    </row>
    <row r="180" spans="1:7">
      <c r="A180">
        <v>178</v>
      </c>
      <c r="B180">
        <f t="shared" si="2"/>
        <v>1068</v>
      </c>
      <c r="C180" s="1">
        <v>0</v>
      </c>
      <c r="D180" s="1">
        <v>0</v>
      </c>
      <c r="E180" s="1">
        <v>120</v>
      </c>
      <c r="F180" s="1">
        <v>183.980100435682</v>
      </c>
      <c r="G180" s="1">
        <v>2.09354565036478E-4</v>
      </c>
    </row>
    <row r="181" spans="1:7">
      <c r="A181">
        <v>179</v>
      </c>
      <c r="B181">
        <f t="shared" si="2"/>
        <v>1074</v>
      </c>
      <c r="C181" s="1">
        <v>0</v>
      </c>
      <c r="D181" s="1">
        <v>0</v>
      </c>
      <c r="E181" s="1">
        <v>120</v>
      </c>
      <c r="F181" s="1">
        <v>183.413926393623</v>
      </c>
      <c r="G181" s="1">
        <v>1.9311564246923601E-4</v>
      </c>
    </row>
    <row r="182" spans="1:7">
      <c r="A182">
        <v>180</v>
      </c>
      <c r="B182">
        <f t="shared" si="2"/>
        <v>1080</v>
      </c>
      <c r="C182" s="1">
        <v>0</v>
      </c>
      <c r="D182" s="1">
        <v>0</v>
      </c>
      <c r="E182" s="1">
        <v>120</v>
      </c>
      <c r="F182" s="1">
        <v>182.81313647271099</v>
      </c>
      <c r="G182" s="1">
        <v>1.7803253355520599E-4</v>
      </c>
    </row>
    <row r="183" spans="1:7">
      <c r="A183">
        <v>181</v>
      </c>
      <c r="B183">
        <f t="shared" si="2"/>
        <v>1086</v>
      </c>
      <c r="C183" s="1">
        <v>0</v>
      </c>
      <c r="D183" s="1">
        <v>0</v>
      </c>
      <c r="E183" s="1">
        <v>120</v>
      </c>
      <c r="F183" s="1">
        <v>182.17310314575599</v>
      </c>
      <c r="G183" s="1">
        <v>1.6422346354532001E-4</v>
      </c>
    </row>
    <row r="184" spans="1:7">
      <c r="A184">
        <v>182</v>
      </c>
      <c r="B184">
        <f t="shared" si="2"/>
        <v>1092</v>
      </c>
      <c r="C184" s="1">
        <v>0</v>
      </c>
      <c r="D184" s="1">
        <v>0</v>
      </c>
      <c r="E184" s="1">
        <v>120</v>
      </c>
      <c r="F184" s="1">
        <v>181.487639130568</v>
      </c>
      <c r="G184" s="1">
        <v>1.5170493494343499E-4</v>
      </c>
    </row>
    <row r="185" spans="1:7">
      <c r="A185">
        <v>183</v>
      </c>
      <c r="B185">
        <f t="shared" si="2"/>
        <v>1098</v>
      </c>
      <c r="C185" s="1">
        <v>0</v>
      </c>
      <c r="D185" s="1">
        <v>0</v>
      </c>
      <c r="E185" s="1">
        <v>120</v>
      </c>
      <c r="F185" s="1">
        <v>180.74917015988399</v>
      </c>
      <c r="G185" s="1">
        <v>1.4040964923389099E-4</v>
      </c>
    </row>
    <row r="186" spans="1:7">
      <c r="A186">
        <v>184</v>
      </c>
      <c r="B186">
        <f t="shared" si="2"/>
        <v>1104</v>
      </c>
      <c r="C186" s="1">
        <v>0</v>
      </c>
      <c r="D186" s="1">
        <v>0</v>
      </c>
      <c r="E186" s="1">
        <v>120</v>
      </c>
      <c r="F186" s="1">
        <v>179.94863673628399</v>
      </c>
      <c r="G186" s="1">
        <v>1.30215535588202E-4</v>
      </c>
    </row>
    <row r="187" spans="1:7">
      <c r="A187">
        <v>185</v>
      </c>
      <c r="B187">
        <f t="shared" si="2"/>
        <v>1110</v>
      </c>
      <c r="C187" s="1">
        <v>0</v>
      </c>
      <c r="D187" s="1">
        <v>0</v>
      </c>
      <c r="E187" s="1">
        <v>120</v>
      </c>
      <c r="F187" s="1">
        <v>179.075235869225</v>
      </c>
      <c r="G187" s="1">
        <v>1.2097393969004801E-4</v>
      </c>
    </row>
    <row r="188" spans="1:7">
      <c r="A188">
        <v>186</v>
      </c>
      <c r="B188">
        <f t="shared" si="2"/>
        <v>1116</v>
      </c>
      <c r="C188" s="1">
        <v>0</v>
      </c>
      <c r="D188" s="1">
        <v>0</v>
      </c>
      <c r="E188" s="1">
        <v>120</v>
      </c>
      <c r="F188" s="1">
        <v>178.11608985900099</v>
      </c>
      <c r="G188" s="1">
        <v>1.12546362866485E-4</v>
      </c>
    </row>
    <row r="189" spans="1:7">
      <c r="A189">
        <v>187</v>
      </c>
      <c r="B189">
        <f t="shared" si="2"/>
        <v>1122</v>
      </c>
      <c r="C189" s="1">
        <v>0</v>
      </c>
      <c r="D189" s="1">
        <v>0</v>
      </c>
      <c r="E189" s="1">
        <v>120</v>
      </c>
      <c r="F189" s="1">
        <v>177.05607770320401</v>
      </c>
      <c r="G189" s="1">
        <v>1.0483809657806E-4</v>
      </c>
    </row>
    <row r="190" spans="1:7">
      <c r="A190">
        <v>188</v>
      </c>
      <c r="B190">
        <f t="shared" si="2"/>
        <v>1128</v>
      </c>
      <c r="C190" s="1">
        <v>0</v>
      </c>
      <c r="D190" s="1">
        <v>0</v>
      </c>
      <c r="E190" s="1">
        <v>120</v>
      </c>
      <c r="F190" s="1">
        <v>175.87806371595599</v>
      </c>
      <c r="G190" s="1">
        <v>9.7797692353800904E-5</v>
      </c>
    </row>
    <row r="191" spans="1:7">
      <c r="A191">
        <v>189</v>
      </c>
      <c r="B191">
        <f t="shared" si="2"/>
        <v>1134</v>
      </c>
      <c r="C191" s="1">
        <v>0</v>
      </c>
      <c r="D191" s="1">
        <v>0</v>
      </c>
      <c r="E191" s="1">
        <v>120</v>
      </c>
      <c r="F191" s="1">
        <v>174.56354200675199</v>
      </c>
      <c r="G191" s="1">
        <v>9.1386583784708002E-5</v>
      </c>
    </row>
    <row r="192" spans="1:7">
      <c r="A192">
        <v>190</v>
      </c>
      <c r="B192">
        <f t="shared" si="2"/>
        <v>1140</v>
      </c>
      <c r="C192" s="1">
        <v>0</v>
      </c>
      <c r="D192" s="1">
        <v>0</v>
      </c>
      <c r="E192" s="1">
        <v>120</v>
      </c>
      <c r="F192" s="1">
        <v>173.093856424129</v>
      </c>
      <c r="G192" s="1">
        <v>8.5554576538400003E-5</v>
      </c>
    </row>
    <row r="193" spans="1:7">
      <c r="A193">
        <v>191</v>
      </c>
      <c r="B193">
        <f t="shared" si="2"/>
        <v>1146</v>
      </c>
      <c r="C193" s="1">
        <v>0</v>
      </c>
      <c r="D193" s="1">
        <v>0</v>
      </c>
      <c r="E193" s="1">
        <v>120</v>
      </c>
      <c r="F193" s="1">
        <v>171.45208014409499</v>
      </c>
      <c r="G193" s="1">
        <v>8.02343574341419E-5</v>
      </c>
    </row>
    <row r="194" spans="1:7">
      <c r="A194">
        <v>192</v>
      </c>
      <c r="B194">
        <f t="shared" si="2"/>
        <v>1152</v>
      </c>
      <c r="C194" s="1">
        <v>0</v>
      </c>
      <c r="D194" s="1">
        <v>0</v>
      </c>
      <c r="E194" s="1">
        <v>120</v>
      </c>
      <c r="F194" s="1">
        <v>169.624898993252</v>
      </c>
      <c r="G194" s="1">
        <v>7.5350323334914902E-5</v>
      </c>
    </row>
    <row r="195" spans="1:7">
      <c r="A195">
        <v>193</v>
      </c>
      <c r="B195">
        <f t="shared" ref="B195:B258" si="3">6*A195</f>
        <v>1158</v>
      </c>
      <c r="C195" s="1">
        <v>0</v>
      </c>
      <c r="D195" s="1">
        <v>0</v>
      </c>
      <c r="E195" s="1">
        <v>120</v>
      </c>
      <c r="F195" s="1">
        <v>167.60358070137499</v>
      </c>
      <c r="G195" s="1">
        <v>7.0834428501254004E-5</v>
      </c>
    </row>
    <row r="196" spans="1:7">
      <c r="A196">
        <v>194</v>
      </c>
      <c r="B196">
        <f t="shared" si="3"/>
        <v>1164</v>
      </c>
      <c r="C196" s="1">
        <v>0</v>
      </c>
      <c r="D196" s="1">
        <v>0</v>
      </c>
      <c r="E196" s="1">
        <v>120</v>
      </c>
      <c r="F196" s="1">
        <v>165.38380252732</v>
      </c>
      <c r="G196" s="1">
        <v>6.66301670492129E-5</v>
      </c>
    </row>
    <row r="197" spans="1:7">
      <c r="A197">
        <v>195</v>
      </c>
      <c r="B197">
        <f t="shared" si="3"/>
        <v>1170</v>
      </c>
      <c r="C197" s="1">
        <v>0</v>
      </c>
      <c r="D197" s="1">
        <v>0</v>
      </c>
      <c r="E197" s="1">
        <v>120</v>
      </c>
      <c r="F197" s="1">
        <v>162.96487721275301</v>
      </c>
      <c r="G197" s="1">
        <v>6.26818997697279E-5</v>
      </c>
    </row>
    <row r="198" spans="1:7">
      <c r="A198">
        <v>196</v>
      </c>
      <c r="B198">
        <f t="shared" si="3"/>
        <v>1176</v>
      </c>
      <c r="C198" s="1">
        <v>0</v>
      </c>
      <c r="D198" s="1">
        <v>0</v>
      </c>
      <c r="E198" s="1">
        <v>120</v>
      </c>
      <c r="F198" s="1">
        <v>160.34922876746799</v>
      </c>
      <c r="G198" s="1">
        <v>5.8921598397739902E-5</v>
      </c>
    </row>
    <row r="199" spans="1:7">
      <c r="A199">
        <v>197</v>
      </c>
      <c r="B199">
        <f t="shared" si="3"/>
        <v>1182</v>
      </c>
      <c r="C199" s="1">
        <v>0</v>
      </c>
      <c r="D199" s="1">
        <v>0</v>
      </c>
      <c r="E199" s="1">
        <v>120</v>
      </c>
      <c r="F199" s="1">
        <v>157.54268926480199</v>
      </c>
      <c r="G199" s="1">
        <v>5.5259615500897897E-5</v>
      </c>
    </row>
    <row r="200" spans="1:7">
      <c r="A200">
        <v>198</v>
      </c>
      <c r="B200">
        <f t="shared" si="3"/>
        <v>1188</v>
      </c>
      <c r="C200" s="1">
        <v>0</v>
      </c>
      <c r="D200" s="1">
        <v>0</v>
      </c>
      <c r="E200" s="1">
        <v>120</v>
      </c>
      <c r="F200" s="1">
        <v>154.555542188109</v>
      </c>
      <c r="G200" s="1">
        <v>5.1597211398044903E-5</v>
      </c>
    </row>
    <row r="201" spans="1:7">
      <c r="A201">
        <v>199</v>
      </c>
      <c r="B201">
        <f t="shared" si="3"/>
        <v>1194</v>
      </c>
      <c r="C201" s="1">
        <v>0</v>
      </c>
      <c r="D201" s="1">
        <v>0</v>
      </c>
      <c r="E201" s="1">
        <v>120</v>
      </c>
      <c r="F201" s="1">
        <v>151.403858536841</v>
      </c>
      <c r="G201" s="1">
        <v>4.7859860892630902E-5</v>
      </c>
    </row>
    <row r="202" spans="1:7">
      <c r="A202">
        <v>200</v>
      </c>
      <c r="B202">
        <f t="shared" si="3"/>
        <v>1200</v>
      </c>
      <c r="C202" s="1">
        <v>0</v>
      </c>
      <c r="D202" s="1">
        <v>0</v>
      </c>
      <c r="E202" s="1">
        <v>120</v>
      </c>
      <c r="F202" s="1">
        <v>148.110549486183</v>
      </c>
      <c r="G202" s="1">
        <v>4.4020044487704003E-5</v>
      </c>
    </row>
    <row r="203" spans="1:7">
      <c r="A203">
        <v>201</v>
      </c>
      <c r="B203">
        <f t="shared" si="3"/>
        <v>1206</v>
      </c>
      <c r="C203" s="1">
        <v>0</v>
      </c>
      <c r="D203" s="1">
        <v>0</v>
      </c>
      <c r="E203" s="1">
        <v>120</v>
      </c>
      <c r="F203" s="1">
        <v>144.70546654562401</v>
      </c>
      <c r="G203" s="1">
        <v>4.0096741739053903E-5</v>
      </c>
    </row>
    <row r="204" spans="1:7">
      <c r="A204">
        <v>202</v>
      </c>
      <c r="B204">
        <f t="shared" si="3"/>
        <v>1212</v>
      </c>
      <c r="C204" s="1">
        <v>0</v>
      </c>
      <c r="D204" s="1">
        <v>0</v>
      </c>
      <c r="E204" s="1">
        <v>120</v>
      </c>
      <c r="F204" s="1">
        <v>141.22399313351201</v>
      </c>
      <c r="G204" s="1">
        <v>3.6138386839956002E-5</v>
      </c>
    </row>
    <row r="205" spans="1:7">
      <c r="A205">
        <v>203</v>
      </c>
      <c r="B205">
        <f t="shared" si="3"/>
        <v>1218</v>
      </c>
      <c r="C205" s="1">
        <v>0</v>
      </c>
      <c r="D205" s="1">
        <v>0</v>
      </c>
      <c r="E205" s="1">
        <v>120</v>
      </c>
      <c r="F205" s="1">
        <v>137.70399442679101</v>
      </c>
      <c r="G205" s="1">
        <v>3.2202311952485898E-5</v>
      </c>
    </row>
    <row r="206" spans="1:7">
      <c r="A206">
        <v>204</v>
      </c>
      <c r="B206">
        <f t="shared" si="3"/>
        <v>1224</v>
      </c>
      <c r="C206" s="1">
        <v>0</v>
      </c>
      <c r="D206" s="1">
        <v>0</v>
      </c>
      <c r="E206" s="1">
        <v>120</v>
      </c>
      <c r="F206" s="1">
        <v>134.181802796966</v>
      </c>
      <c r="G206" s="1">
        <v>2.8343335224804E-5</v>
      </c>
    </row>
    <row r="207" spans="1:7">
      <c r="A207">
        <v>205</v>
      </c>
      <c r="B207">
        <f t="shared" si="3"/>
        <v>1230</v>
      </c>
      <c r="C207" s="1">
        <v>0</v>
      </c>
      <c r="D207" s="1">
        <v>0</v>
      </c>
      <c r="E207" s="1">
        <v>120</v>
      </c>
      <c r="F207" s="1">
        <v>130.68875573913601</v>
      </c>
      <c r="G207" s="1">
        <v>2.46046277578239E-5</v>
      </c>
    </row>
    <row r="208" spans="1:7">
      <c r="A208">
        <v>206</v>
      </c>
      <c r="B208">
        <f t="shared" si="3"/>
        <v>1236</v>
      </c>
      <c r="C208" s="1">
        <v>0</v>
      </c>
      <c r="D208" s="1">
        <v>0</v>
      </c>
      <c r="E208" s="1">
        <v>120</v>
      </c>
      <c r="F208" s="1">
        <v>127.24976150780699</v>
      </c>
      <c r="G208" s="1">
        <v>2.1008005676077998E-5</v>
      </c>
    </row>
    <row r="209" spans="1:7">
      <c r="A209">
        <v>207</v>
      </c>
      <c r="B209">
        <f t="shared" si="3"/>
        <v>1242</v>
      </c>
      <c r="C209" s="1">
        <v>0</v>
      </c>
      <c r="D209" s="1">
        <v>0</v>
      </c>
      <c r="E209" s="1">
        <v>120</v>
      </c>
      <c r="F209" s="1">
        <v>123.884345654794</v>
      </c>
      <c r="G209" s="1">
        <v>1.7562050282306001E-5</v>
      </c>
    </row>
    <row r="210" spans="1:7">
      <c r="A210">
        <v>208</v>
      </c>
      <c r="B210">
        <f t="shared" si="3"/>
        <v>1248</v>
      </c>
      <c r="C210" s="1">
        <v>0</v>
      </c>
      <c r="D210" s="1">
        <v>0</v>
      </c>
      <c r="E210" s="1">
        <v>120</v>
      </c>
      <c r="F210" s="1">
        <v>120.609355244821</v>
      </c>
      <c r="G210" s="1">
        <v>1.42897115966459E-5</v>
      </c>
    </row>
    <row r="211" spans="1:7">
      <c r="A211">
        <v>209</v>
      </c>
      <c r="B211">
        <f t="shared" si="3"/>
        <v>1254</v>
      </c>
      <c r="C211" s="1">
        <v>0</v>
      </c>
      <c r="D211" s="1">
        <v>0</v>
      </c>
      <c r="E211" s="1">
        <v>120</v>
      </c>
      <c r="F211" s="1">
        <v>117.44151059720301</v>
      </c>
      <c r="G211" s="1">
        <v>1.12504363444649E-5</v>
      </c>
    </row>
    <row r="212" spans="1:7">
      <c r="A212">
        <v>210</v>
      </c>
      <c r="B212">
        <f t="shared" si="3"/>
        <v>1260</v>
      </c>
      <c r="C212" s="1">
        <v>0</v>
      </c>
      <c r="D212" s="1">
        <v>0</v>
      </c>
      <c r="E212" s="1">
        <v>120</v>
      </c>
      <c r="F212" s="1">
        <v>114.400017808763</v>
      </c>
      <c r="G212" s="1">
        <v>8.5346109311959894E-6</v>
      </c>
    </row>
    <row r="213" spans="1:7">
      <c r="A213">
        <v>211</v>
      </c>
      <c r="B213">
        <f t="shared" si="3"/>
        <v>1266</v>
      </c>
      <c r="C213" s="1">
        <v>0</v>
      </c>
      <c r="D213" s="1">
        <v>0</v>
      </c>
      <c r="E213" s="1">
        <v>120</v>
      </c>
      <c r="F213" s="1">
        <v>111.509226423748</v>
      </c>
      <c r="G213" s="1">
        <v>6.2323122018489897E-6</v>
      </c>
    </row>
    <row r="214" spans="1:7">
      <c r="A214">
        <v>212</v>
      </c>
      <c r="B214">
        <f t="shared" si="3"/>
        <v>1272</v>
      </c>
      <c r="C214" s="1">
        <v>0</v>
      </c>
      <c r="D214" s="1">
        <v>0</v>
      </c>
      <c r="E214" s="1">
        <v>120</v>
      </c>
      <c r="F214" s="1">
        <v>108.789245847975</v>
      </c>
      <c r="G214" s="1">
        <v>4.4002986725480001E-6</v>
      </c>
    </row>
    <row r="215" spans="1:7">
      <c r="A215">
        <v>213</v>
      </c>
      <c r="B215">
        <f t="shared" si="3"/>
        <v>1278</v>
      </c>
      <c r="C215" s="1">
        <v>0</v>
      </c>
      <c r="D215" s="1">
        <v>0</v>
      </c>
      <c r="E215" s="1">
        <v>120</v>
      </c>
      <c r="F215" s="1">
        <v>106.255284671824</v>
      </c>
      <c r="G215" s="1">
        <v>3.0455154532380001E-6</v>
      </c>
    </row>
    <row r="216" spans="1:7">
      <c r="A216">
        <v>214</v>
      </c>
      <c r="B216">
        <f t="shared" si="3"/>
        <v>1284</v>
      </c>
      <c r="C216" s="1">
        <v>0</v>
      </c>
      <c r="D216" s="1">
        <v>0</v>
      </c>
      <c r="E216" s="1">
        <v>120</v>
      </c>
      <c r="F216" s="1">
        <v>103.91786318468</v>
      </c>
      <c r="G216" s="1">
        <v>2.1304186056289902E-6</v>
      </c>
    </row>
    <row r="217" spans="1:7">
      <c r="A217">
        <v>215</v>
      </c>
      <c r="B217">
        <f t="shared" si="3"/>
        <v>1290</v>
      </c>
      <c r="C217" s="1">
        <v>0</v>
      </c>
      <c r="D217" s="1">
        <v>0</v>
      </c>
      <c r="E217" s="1">
        <v>120</v>
      </c>
      <c r="F217" s="1">
        <v>101.783260541792</v>
      </c>
      <c r="G217" s="1">
        <v>1.591867824097E-6</v>
      </c>
    </row>
    <row r="218" spans="1:7">
      <c r="A218">
        <v>216</v>
      </c>
      <c r="B218">
        <f t="shared" si="3"/>
        <v>1296</v>
      </c>
      <c r="C218" s="1">
        <v>0</v>
      </c>
      <c r="D218" s="1">
        <v>0</v>
      </c>
      <c r="E218" s="1">
        <v>120</v>
      </c>
      <c r="F218" s="1">
        <v>99.853688250825996</v>
      </c>
      <c r="G218" s="1">
        <v>1.3503057428019899E-6</v>
      </c>
    </row>
    <row r="219" spans="1:7">
      <c r="A219">
        <v>217</v>
      </c>
      <c r="B219">
        <f t="shared" si="3"/>
        <v>1302</v>
      </c>
      <c r="C219" s="1">
        <v>0</v>
      </c>
      <c r="D219" s="1">
        <v>0</v>
      </c>
      <c r="E219" s="1">
        <v>120</v>
      </c>
      <c r="F219" s="1">
        <v>98.1273774923866</v>
      </c>
      <c r="G219" s="1">
        <v>1.311160140467E-6</v>
      </c>
    </row>
    <row r="220" spans="1:7">
      <c r="A220">
        <v>218</v>
      </c>
      <c r="B220">
        <f t="shared" si="3"/>
        <v>1308</v>
      </c>
      <c r="C220" s="1">
        <v>0</v>
      </c>
      <c r="D220" s="1">
        <v>0</v>
      </c>
      <c r="E220" s="1">
        <v>120</v>
      </c>
      <c r="F220" s="1">
        <v>96.599023367428202</v>
      </c>
      <c r="G220" s="1">
        <v>1.38020789264199E-6</v>
      </c>
    </row>
    <row r="221" spans="1:7">
      <c r="A221">
        <v>219</v>
      </c>
      <c r="B221">
        <f t="shared" si="3"/>
        <v>1314</v>
      </c>
      <c r="C221" s="1">
        <v>0</v>
      </c>
      <c r="D221" s="1">
        <v>0</v>
      </c>
      <c r="E221" s="1">
        <v>120</v>
      </c>
      <c r="F221" s="1">
        <v>95.260523954042995</v>
      </c>
      <c r="G221" s="1">
        <v>1.4803167879030001E-6</v>
      </c>
    </row>
    <row r="222" spans="1:7">
      <c r="A222">
        <v>220</v>
      </c>
      <c r="B222">
        <f t="shared" si="3"/>
        <v>1320</v>
      </c>
      <c r="C222" s="1">
        <v>0</v>
      </c>
      <c r="D222" s="1">
        <v>0</v>
      </c>
      <c r="E222" s="1">
        <v>120</v>
      </c>
      <c r="F222" s="1">
        <v>94.107600922451397</v>
      </c>
      <c r="G222" s="1">
        <v>1.55698821017399E-6</v>
      </c>
    </row>
    <row r="223" spans="1:7">
      <c r="A223">
        <v>221</v>
      </c>
      <c r="B223">
        <f t="shared" si="3"/>
        <v>1326</v>
      </c>
      <c r="C223" s="1">
        <v>0</v>
      </c>
      <c r="D223" s="1">
        <v>0</v>
      </c>
      <c r="E223" s="1">
        <v>120</v>
      </c>
      <c r="F223" s="1">
        <v>93.134558825947096</v>
      </c>
      <c r="G223" s="1">
        <v>1.58835445333599E-6</v>
      </c>
    </row>
    <row r="224" spans="1:7">
      <c r="A224">
        <v>222</v>
      </c>
      <c r="B224">
        <f t="shared" si="3"/>
        <v>1332</v>
      </c>
      <c r="C224" s="1">
        <v>0</v>
      </c>
      <c r="D224" s="1">
        <v>0</v>
      </c>
      <c r="E224" s="1">
        <v>120</v>
      </c>
      <c r="F224" s="1">
        <v>92.334096737248203</v>
      </c>
      <c r="G224" s="1">
        <v>1.59038024899599E-6</v>
      </c>
    </row>
    <row r="225" spans="1:7">
      <c r="A225">
        <v>223</v>
      </c>
      <c r="B225">
        <f t="shared" si="3"/>
        <v>1338</v>
      </c>
      <c r="C225" s="1">
        <v>0</v>
      </c>
      <c r="D225" s="1">
        <v>0</v>
      </c>
      <c r="E225" s="1">
        <v>120</v>
      </c>
      <c r="F225" s="1">
        <v>91.697174593800696</v>
      </c>
      <c r="G225" s="1">
        <v>1.60338028031999E-6</v>
      </c>
    </row>
    <row r="226" spans="1:7">
      <c r="A226">
        <v>224</v>
      </c>
      <c r="B226">
        <f t="shared" si="3"/>
        <v>1344</v>
      </c>
      <c r="C226" s="1">
        <v>0</v>
      </c>
      <c r="D226" s="1">
        <v>0</v>
      </c>
      <c r="E226" s="1">
        <v>120</v>
      </c>
      <c r="F226" s="1">
        <v>91.2129082437894</v>
      </c>
      <c r="G226" s="1">
        <v>1.67918482491199E-6</v>
      </c>
    </row>
    <row r="227" spans="1:7">
      <c r="A227">
        <v>225</v>
      </c>
      <c r="B227">
        <f t="shared" si="3"/>
        <v>1350</v>
      </c>
      <c r="C227" s="1">
        <v>0</v>
      </c>
      <c r="D227" s="1">
        <v>0</v>
      </c>
      <c r="E227" s="1">
        <v>120</v>
      </c>
      <c r="F227" s="1">
        <v>90.868718047944895</v>
      </c>
      <c r="G227" s="1">
        <v>1.87140561846999E-6</v>
      </c>
    </row>
    <row r="228" spans="1:7">
      <c r="A228">
        <v>226</v>
      </c>
      <c r="B228">
        <f t="shared" si="3"/>
        <v>1356</v>
      </c>
      <c r="C228" s="1">
        <v>0</v>
      </c>
      <c r="D228" s="1">
        <v>0</v>
      </c>
      <c r="E228" s="1">
        <v>120</v>
      </c>
      <c r="F228" s="1">
        <v>90.650717543527406</v>
      </c>
      <c r="G228" s="1">
        <v>2.2109020861630001E-6</v>
      </c>
    </row>
    <row r="229" spans="1:7">
      <c r="A229">
        <v>227</v>
      </c>
      <c r="B229">
        <f t="shared" si="3"/>
        <v>1362</v>
      </c>
      <c r="C229" s="1">
        <v>0</v>
      </c>
      <c r="D229" s="1">
        <v>0</v>
      </c>
      <c r="E229" s="1">
        <v>120</v>
      </c>
      <c r="F229" s="1">
        <v>90.544199642653595</v>
      </c>
      <c r="G229" s="1">
        <v>2.6851911217190001E-6</v>
      </c>
    </row>
    <row r="230" spans="1:7">
      <c r="A230">
        <v>228</v>
      </c>
      <c r="B230">
        <f t="shared" si="3"/>
        <v>1368</v>
      </c>
      <c r="C230" s="1">
        <v>0</v>
      </c>
      <c r="D230" s="1">
        <v>0</v>
      </c>
      <c r="E230" s="1">
        <v>120</v>
      </c>
      <c r="F230" s="1">
        <v>90.534285370204003</v>
      </c>
      <c r="G230" s="1">
        <v>3.2489855886019901E-6</v>
      </c>
    </row>
    <row r="231" spans="1:7">
      <c r="A231">
        <v>229</v>
      </c>
      <c r="B231">
        <f t="shared" si="3"/>
        <v>1374</v>
      </c>
      <c r="C231" s="1">
        <v>0</v>
      </c>
      <c r="D231" s="1">
        <v>0</v>
      </c>
      <c r="E231" s="1">
        <v>120</v>
      </c>
      <c r="F231" s="1">
        <v>90.607067920335695</v>
      </c>
      <c r="G231" s="1">
        <v>3.8448856539860003E-6</v>
      </c>
    </row>
    <row r="232" spans="1:7">
      <c r="A232">
        <v>230</v>
      </c>
      <c r="B232">
        <f t="shared" si="3"/>
        <v>1380</v>
      </c>
      <c r="C232" s="1">
        <v>0</v>
      </c>
      <c r="D232" s="1">
        <v>0</v>
      </c>
      <c r="E232" s="1">
        <v>120</v>
      </c>
      <c r="F232" s="1">
        <v>90.7513617969243</v>
      </c>
      <c r="G232" s="1">
        <v>4.4123421465619897E-6</v>
      </c>
    </row>
    <row r="233" spans="1:7">
      <c r="A233">
        <v>231</v>
      </c>
      <c r="B233">
        <f t="shared" si="3"/>
        <v>1386</v>
      </c>
      <c r="C233" s="1">
        <v>0</v>
      </c>
      <c r="D233" s="1">
        <v>0</v>
      </c>
      <c r="E233" s="1">
        <v>5550.8511022707198</v>
      </c>
      <c r="F233" s="1">
        <v>90.960328603597006</v>
      </c>
      <c r="G233" s="1">
        <v>4.8968056293319897E-6</v>
      </c>
    </row>
    <row r="234" spans="1:7">
      <c r="A234">
        <v>232</v>
      </c>
      <c r="B234">
        <f t="shared" si="3"/>
        <v>1392</v>
      </c>
      <c r="C234" s="1">
        <v>0</v>
      </c>
      <c r="D234" s="1">
        <v>0</v>
      </c>
      <c r="E234" s="1">
        <v>16052.108256342</v>
      </c>
      <c r="F234" s="1">
        <v>91.231873157535404</v>
      </c>
      <c r="G234" s="1">
        <v>5.2623055928289898E-6</v>
      </c>
    </row>
    <row r="235" spans="1:7">
      <c r="A235">
        <v>233</v>
      </c>
      <c r="B235">
        <f t="shared" si="3"/>
        <v>1398</v>
      </c>
      <c r="C235" s="1">
        <v>0</v>
      </c>
      <c r="D235" s="1">
        <v>0</v>
      </c>
      <c r="E235" s="1">
        <v>21338.2710748887</v>
      </c>
      <c r="F235" s="1">
        <v>91.569848728456805</v>
      </c>
      <c r="G235" s="1">
        <v>5.4982769271479904E-6</v>
      </c>
    </row>
    <row r="236" spans="1:7">
      <c r="A236">
        <v>234</v>
      </c>
      <c r="B236">
        <f t="shared" si="3"/>
        <v>1404</v>
      </c>
      <c r="C236" s="1">
        <v>0</v>
      </c>
      <c r="D236" s="1">
        <v>0</v>
      </c>
      <c r="E236" s="1">
        <v>21598.249994440299</v>
      </c>
      <c r="F236" s="1">
        <v>91.9798045257143</v>
      </c>
      <c r="G236" s="1">
        <v>5.6213577656690003E-6</v>
      </c>
    </row>
    <row r="237" spans="1:7">
      <c r="A237">
        <v>235</v>
      </c>
      <c r="B237">
        <f t="shared" si="3"/>
        <v>1410</v>
      </c>
      <c r="C237" s="1">
        <v>0</v>
      </c>
      <c r="D237" s="1">
        <v>0</v>
      </c>
      <c r="E237" s="1">
        <v>17201.608251415499</v>
      </c>
      <c r="F237" s="1">
        <v>92.466596395883698</v>
      </c>
      <c r="G237" s="1">
        <v>5.67332688972E-6</v>
      </c>
    </row>
    <row r="238" spans="1:7">
      <c r="A238">
        <v>236</v>
      </c>
      <c r="B238">
        <f t="shared" si="3"/>
        <v>1416</v>
      </c>
      <c r="C238" s="1">
        <v>0</v>
      </c>
      <c r="D238" s="1">
        <v>0</v>
      </c>
      <c r="E238" s="1">
        <v>8720.0325319282201</v>
      </c>
      <c r="F238" s="1">
        <v>93.034137114174001</v>
      </c>
      <c r="G238" s="1">
        <v>5.7026976017859904E-6</v>
      </c>
    </row>
    <row r="239" spans="1:7">
      <c r="A239">
        <v>237</v>
      </c>
      <c r="B239">
        <f t="shared" si="3"/>
        <v>1422</v>
      </c>
      <c r="C239" s="1">
        <v>0</v>
      </c>
      <c r="D239" s="1">
        <v>0</v>
      </c>
      <c r="E239" s="1">
        <v>120</v>
      </c>
      <c r="F239" s="1">
        <v>93.685931850870702</v>
      </c>
      <c r="G239" s="1">
        <v>5.7300113792480003E-6</v>
      </c>
    </row>
    <row r="240" spans="1:7">
      <c r="A240">
        <v>238</v>
      </c>
      <c r="B240">
        <f t="shared" si="3"/>
        <v>1428</v>
      </c>
      <c r="C240" s="1">
        <v>0</v>
      </c>
      <c r="D240" s="1">
        <v>0</v>
      </c>
      <c r="E240" s="1">
        <v>120</v>
      </c>
      <c r="F240" s="1">
        <v>94.425661072218006</v>
      </c>
      <c r="G240" s="1">
        <v>5.7373070640020002E-6</v>
      </c>
    </row>
    <row r="241" spans="1:7">
      <c r="A241">
        <v>239</v>
      </c>
      <c r="B241">
        <f t="shared" si="3"/>
        <v>1434</v>
      </c>
      <c r="C241" s="1">
        <v>0</v>
      </c>
      <c r="D241" s="1">
        <v>0</v>
      </c>
      <c r="E241" s="1">
        <v>120</v>
      </c>
      <c r="F241" s="1">
        <v>95.257683519808197</v>
      </c>
      <c r="G241" s="1">
        <v>5.7044790475819897E-6</v>
      </c>
    </row>
    <row r="242" spans="1:7">
      <c r="A242">
        <v>240</v>
      </c>
      <c r="B242">
        <f t="shared" si="3"/>
        <v>1440</v>
      </c>
      <c r="C242" s="1">
        <v>0</v>
      </c>
      <c r="D242" s="1">
        <v>0</v>
      </c>
      <c r="E242" s="1">
        <v>120</v>
      </c>
      <c r="F242" s="1">
        <v>96.187960063261798</v>
      </c>
      <c r="G242" s="1">
        <v>5.6468019930920003E-6</v>
      </c>
    </row>
    <row r="243" spans="1:7">
      <c r="A243">
        <v>241</v>
      </c>
      <c r="B243">
        <f t="shared" si="3"/>
        <v>1446</v>
      </c>
      <c r="C243" s="1">
        <v>0</v>
      </c>
      <c r="D243" s="1">
        <v>0</v>
      </c>
      <c r="E243" s="1">
        <v>120</v>
      </c>
      <c r="F243" s="1">
        <v>97.225664859270196</v>
      </c>
      <c r="G243" s="1">
        <v>5.6092600257570001E-6</v>
      </c>
    </row>
    <row r="244" spans="1:7">
      <c r="A244">
        <v>242</v>
      </c>
      <c r="B244">
        <f t="shared" si="3"/>
        <v>1452</v>
      </c>
      <c r="C244" s="1">
        <v>0</v>
      </c>
      <c r="D244" s="1">
        <v>0</v>
      </c>
      <c r="E244" s="1">
        <v>120</v>
      </c>
      <c r="F244" s="1">
        <v>98.384818426430996</v>
      </c>
      <c r="G244" s="1">
        <v>5.6369309847289904E-6</v>
      </c>
    </row>
    <row r="245" spans="1:7">
      <c r="A245">
        <v>243</v>
      </c>
      <c r="B245">
        <f t="shared" si="3"/>
        <v>1458</v>
      </c>
      <c r="C245" s="1">
        <v>0</v>
      </c>
      <c r="D245" s="1">
        <v>0</v>
      </c>
      <c r="E245" s="1">
        <v>120</v>
      </c>
      <c r="F245" s="1">
        <v>99.684585148181995</v>
      </c>
      <c r="G245" s="1">
        <v>5.7581410951279897E-6</v>
      </c>
    </row>
    <row r="246" spans="1:7">
      <c r="A246">
        <v>244</v>
      </c>
      <c r="B246">
        <f t="shared" si="3"/>
        <v>1464</v>
      </c>
      <c r="C246" s="1">
        <v>0</v>
      </c>
      <c r="D246" s="1">
        <v>0</v>
      </c>
      <c r="E246" s="1">
        <v>120</v>
      </c>
      <c r="F246" s="1">
        <v>101.147225690079</v>
      </c>
      <c r="G246" s="1">
        <v>5.9815917069440002E-6</v>
      </c>
    </row>
    <row r="247" spans="1:7">
      <c r="A247">
        <v>245</v>
      </c>
      <c r="B247">
        <f t="shared" si="3"/>
        <v>1470</v>
      </c>
      <c r="C247" s="1">
        <v>0</v>
      </c>
      <c r="D247" s="1">
        <v>0</v>
      </c>
      <c r="E247" s="1">
        <v>120</v>
      </c>
      <c r="F247" s="1">
        <v>102.79401239937199</v>
      </c>
      <c r="G247" s="1">
        <v>6.2962718122750003E-6</v>
      </c>
    </row>
    <row r="248" spans="1:7">
      <c r="A248">
        <v>246</v>
      </c>
      <c r="B248">
        <f t="shared" si="3"/>
        <v>1476</v>
      </c>
      <c r="C248" s="1">
        <v>0</v>
      </c>
      <c r="D248" s="1">
        <v>0</v>
      </c>
      <c r="E248" s="1">
        <v>120</v>
      </c>
      <c r="F248" s="1">
        <v>104.640766001928</v>
      </c>
      <c r="G248" s="1">
        <v>6.6752344058200001E-6</v>
      </c>
    </row>
    <row r="249" spans="1:7">
      <c r="A249">
        <v>247</v>
      </c>
      <c r="B249">
        <f t="shared" si="3"/>
        <v>1482</v>
      </c>
      <c r="C249" s="1">
        <v>0</v>
      </c>
      <c r="D249" s="1">
        <v>0</v>
      </c>
      <c r="E249" s="1">
        <v>120</v>
      </c>
      <c r="F249" s="1">
        <v>106.694773242463</v>
      </c>
      <c r="G249" s="1">
        <v>7.0786214401259904E-6</v>
      </c>
    </row>
    <row r="250" spans="1:7">
      <c r="A250">
        <v>248</v>
      </c>
      <c r="B250">
        <f t="shared" si="3"/>
        <v>1488</v>
      </c>
      <c r="C250" s="1">
        <v>0</v>
      </c>
      <c r="D250" s="1">
        <v>0</v>
      </c>
      <c r="E250" s="1">
        <v>120</v>
      </c>
      <c r="F250" s="1">
        <v>108.95370021238</v>
      </c>
      <c r="G250" s="1">
        <v>7.4572131400080004E-6</v>
      </c>
    </row>
    <row r="251" spans="1:7">
      <c r="A251">
        <v>249</v>
      </c>
      <c r="B251">
        <f t="shared" si="3"/>
        <v>1494</v>
      </c>
      <c r="C251" s="1">
        <v>0</v>
      </c>
      <c r="D251" s="1">
        <v>0</v>
      </c>
      <c r="E251" s="1">
        <v>120</v>
      </c>
      <c r="F251" s="1">
        <v>111.405927179831</v>
      </c>
      <c r="G251" s="1">
        <v>7.7629546936550003E-6</v>
      </c>
    </row>
    <row r="252" spans="1:7">
      <c r="A252">
        <v>250</v>
      </c>
      <c r="B252">
        <f t="shared" si="3"/>
        <v>1500</v>
      </c>
      <c r="C252" s="1">
        <v>0</v>
      </c>
      <c r="D252" s="1">
        <v>0</v>
      </c>
      <c r="E252" s="1">
        <v>120</v>
      </c>
      <c r="F252" s="1">
        <v>114.032541802164</v>
      </c>
      <c r="G252" s="1">
        <v>7.9503193041120003E-6</v>
      </c>
    </row>
    <row r="253" spans="1:7">
      <c r="A253">
        <v>251</v>
      </c>
      <c r="B253">
        <f t="shared" si="3"/>
        <v>1506</v>
      </c>
      <c r="C253" s="1">
        <v>0</v>
      </c>
      <c r="D253" s="1">
        <v>0</v>
      </c>
      <c r="E253" s="1">
        <v>120</v>
      </c>
      <c r="F253" s="1">
        <v>116.80741161197101</v>
      </c>
      <c r="G253" s="1">
        <v>7.9693972653779893E-6</v>
      </c>
    </row>
    <row r="254" spans="1:7">
      <c r="A254">
        <v>252</v>
      </c>
      <c r="B254">
        <f t="shared" si="3"/>
        <v>1512</v>
      </c>
      <c r="C254" s="1">
        <v>0</v>
      </c>
      <c r="D254" s="1">
        <v>0</v>
      </c>
      <c r="E254" s="1">
        <v>120</v>
      </c>
      <c r="F254" s="1">
        <v>119.69844603611</v>
      </c>
      <c r="G254" s="1">
        <v>7.7807764100359895E-6</v>
      </c>
    </row>
    <row r="255" spans="1:7">
      <c r="A255">
        <v>253</v>
      </c>
      <c r="B255">
        <f t="shared" si="3"/>
        <v>1518</v>
      </c>
      <c r="C255" s="1">
        <v>0</v>
      </c>
      <c r="D255" s="1">
        <v>0</v>
      </c>
      <c r="E255" s="1">
        <v>120</v>
      </c>
      <c r="F255" s="1">
        <v>122.670622553339</v>
      </c>
      <c r="G255" s="1">
        <v>7.3911120127520003E-6</v>
      </c>
    </row>
    <row r="256" spans="1:7">
      <c r="A256">
        <v>254</v>
      </c>
      <c r="B256">
        <f t="shared" si="3"/>
        <v>1524</v>
      </c>
      <c r="C256" s="1">
        <v>0</v>
      </c>
      <c r="D256" s="1">
        <v>0</v>
      </c>
      <c r="E256" s="1">
        <v>120</v>
      </c>
      <c r="F256" s="1">
        <v>125.689753807461</v>
      </c>
      <c r="G256" s="1">
        <v>6.8739252061360002E-6</v>
      </c>
    </row>
    <row r="257" spans="1:7">
      <c r="A257">
        <v>255</v>
      </c>
      <c r="B257">
        <f t="shared" si="3"/>
        <v>1530</v>
      </c>
      <c r="C257" s="1">
        <v>130.64746852796401</v>
      </c>
      <c r="D257" s="1">
        <v>1.93468240198717</v>
      </c>
      <c r="E257" s="1">
        <v>120</v>
      </c>
      <c r="F257" s="1">
        <v>128.712786125977</v>
      </c>
      <c r="G257" s="1">
        <v>0</v>
      </c>
    </row>
    <row r="258" spans="1:7">
      <c r="A258">
        <v>256</v>
      </c>
      <c r="B258">
        <f t="shared" si="3"/>
        <v>1536</v>
      </c>
      <c r="C258" s="1">
        <v>130.21166815484699</v>
      </c>
      <c r="D258" s="1">
        <v>-1.51593377250716</v>
      </c>
      <c r="E258" s="1">
        <v>120</v>
      </c>
      <c r="F258" s="1">
        <v>131.72760192735399</v>
      </c>
      <c r="G258" s="1">
        <v>0</v>
      </c>
    </row>
    <row r="259" spans="1:7">
      <c r="A259">
        <v>257</v>
      </c>
      <c r="B259">
        <f t="shared" ref="B259:B322" si="4">6*A259</f>
        <v>1542</v>
      </c>
      <c r="C259" s="1">
        <v>130.69190743776599</v>
      </c>
      <c r="D259" s="1">
        <v>-4.0213766967041202</v>
      </c>
      <c r="E259" s="1">
        <v>120</v>
      </c>
      <c r="F259" s="1">
        <v>134.71328413447</v>
      </c>
      <c r="G259" s="1">
        <v>0</v>
      </c>
    </row>
    <row r="260" spans="1:7">
      <c r="A260">
        <v>258</v>
      </c>
      <c r="B260">
        <f t="shared" si="4"/>
        <v>1548</v>
      </c>
      <c r="C260" s="1">
        <v>132.545842465303</v>
      </c>
      <c r="D260" s="1">
        <v>-5.1117890833387198</v>
      </c>
      <c r="E260" s="1">
        <v>120</v>
      </c>
      <c r="F260" s="1">
        <v>137.657631548642</v>
      </c>
      <c r="G260" s="1">
        <v>0</v>
      </c>
    </row>
    <row r="261" spans="1:7">
      <c r="A261">
        <v>259</v>
      </c>
      <c r="B261">
        <f t="shared" si="4"/>
        <v>1554</v>
      </c>
      <c r="C261" s="1">
        <v>135.70764739103501</v>
      </c>
      <c r="D261" s="1">
        <v>-4.8486508737120104</v>
      </c>
      <c r="E261" s="1">
        <v>120</v>
      </c>
      <c r="F261" s="1">
        <v>140.556298264747</v>
      </c>
      <c r="G261" s="1">
        <v>0</v>
      </c>
    </row>
    <row r="262" spans="1:7">
      <c r="A262">
        <v>260</v>
      </c>
      <c r="B262">
        <f t="shared" si="4"/>
        <v>1560</v>
      </c>
      <c r="C262" s="1">
        <v>139.81060390094399</v>
      </c>
      <c r="D262" s="1">
        <v>-3.60243590719781</v>
      </c>
      <c r="E262" s="1">
        <v>120</v>
      </c>
      <c r="F262" s="1">
        <v>143.413039808142</v>
      </c>
      <c r="G262" s="1">
        <v>0</v>
      </c>
    </row>
    <row r="263" spans="1:7">
      <c r="A263">
        <v>261</v>
      </c>
      <c r="B263">
        <f t="shared" si="4"/>
        <v>1566</v>
      </c>
      <c r="C263" s="1">
        <v>144.402479302595</v>
      </c>
      <c r="D263" s="1">
        <v>-1.81333502728381</v>
      </c>
      <c r="E263" s="1">
        <v>120</v>
      </c>
      <c r="F263" s="1">
        <v>146.21581432987901</v>
      </c>
      <c r="G263" s="1">
        <v>0</v>
      </c>
    </row>
    <row r="264" spans="1:7">
      <c r="A264">
        <v>262</v>
      </c>
      <c r="B264">
        <f t="shared" si="4"/>
        <v>1572</v>
      </c>
      <c r="C264" s="1">
        <v>149.073033516115</v>
      </c>
      <c r="D264" s="1">
        <v>0.119756393378082</v>
      </c>
      <c r="E264" s="1">
        <v>120</v>
      </c>
      <c r="F264" s="1">
        <v>148.95327712273601</v>
      </c>
      <c r="G264" s="1">
        <v>0</v>
      </c>
    </row>
    <row r="265" spans="1:7">
      <c r="A265">
        <v>263</v>
      </c>
      <c r="B265">
        <f t="shared" si="4"/>
        <v>1578</v>
      </c>
      <c r="C265" s="1">
        <v>153.504059739327</v>
      </c>
      <c r="D265" s="1">
        <v>1.8952420905707701</v>
      </c>
      <c r="E265" s="1">
        <v>120</v>
      </c>
      <c r="F265" s="1">
        <v>151.608817648757</v>
      </c>
      <c r="G265" s="1">
        <v>0</v>
      </c>
    </row>
    <row r="266" spans="1:7">
      <c r="A266">
        <v>264</v>
      </c>
      <c r="B266">
        <f t="shared" si="4"/>
        <v>1584</v>
      </c>
      <c r="C266" s="1">
        <v>157.46794683673801</v>
      </c>
      <c r="D266" s="1">
        <v>3.31207090723924</v>
      </c>
      <c r="E266" s="1">
        <v>120</v>
      </c>
      <c r="F266" s="1">
        <v>154.15587592949899</v>
      </c>
      <c r="G266" s="1">
        <v>0</v>
      </c>
    </row>
    <row r="267" spans="1:7">
      <c r="A267">
        <v>265</v>
      </c>
      <c r="B267">
        <f t="shared" si="4"/>
        <v>1590</v>
      </c>
      <c r="C267" s="1">
        <v>160.816178025113</v>
      </c>
      <c r="D267" s="1">
        <v>4.2578894926934296</v>
      </c>
      <c r="E267" s="1">
        <v>120</v>
      </c>
      <c r="F267" s="1">
        <v>156.558288532419</v>
      </c>
      <c r="G267" s="1">
        <v>0</v>
      </c>
    </row>
    <row r="268" spans="1:7">
      <c r="A268">
        <v>266</v>
      </c>
      <c r="B268">
        <f t="shared" si="4"/>
        <v>1596</v>
      </c>
      <c r="C268" s="1">
        <v>163.472838083889</v>
      </c>
      <c r="D268" s="1">
        <v>4.6991287111499904</v>
      </c>
      <c r="E268" s="1">
        <v>120</v>
      </c>
      <c r="F268" s="1">
        <v>158.77370937273901</v>
      </c>
      <c r="G268" s="1">
        <v>0</v>
      </c>
    </row>
    <row r="269" spans="1:7">
      <c r="A269">
        <v>267</v>
      </c>
      <c r="B269">
        <f t="shared" si="4"/>
        <v>1602</v>
      </c>
      <c r="C269" s="1">
        <v>165.427197685316</v>
      </c>
      <c r="D269" s="1">
        <v>4.6673454848968197</v>
      </c>
      <c r="E269" s="1">
        <v>120</v>
      </c>
      <c r="F269" s="1">
        <v>160.75985220042</v>
      </c>
      <c r="G269" s="1">
        <v>0</v>
      </c>
    </row>
    <row r="270" spans="1:7">
      <c r="A270">
        <v>268</v>
      </c>
      <c r="B270">
        <f t="shared" si="4"/>
        <v>1608</v>
      </c>
      <c r="C270" s="1">
        <v>166.72883539827001</v>
      </c>
      <c r="D270" s="1">
        <v>4.2432711391733102</v>
      </c>
      <c r="E270" s="1">
        <v>120</v>
      </c>
      <c r="F270" s="1">
        <v>162.485564259097</v>
      </c>
      <c r="G270" s="1">
        <v>0</v>
      </c>
    </row>
    <row r="271" spans="1:7">
      <c r="A271">
        <v>269</v>
      </c>
      <c r="B271">
        <f t="shared" si="4"/>
        <v>1614</v>
      </c>
      <c r="C271" s="1">
        <v>167.47933173599901</v>
      </c>
      <c r="D271" s="1">
        <v>3.54155901718189</v>
      </c>
      <c r="E271" s="1">
        <v>120</v>
      </c>
      <c r="F271" s="1">
        <v>163.937772718817</v>
      </c>
      <c r="G271" s="1">
        <v>0</v>
      </c>
    </row>
    <row r="272" spans="1:7">
      <c r="A272">
        <v>270</v>
      </c>
      <c r="B272">
        <f t="shared" si="4"/>
        <v>1620</v>
      </c>
      <c r="C272" s="1">
        <v>167.80444624095099</v>
      </c>
      <c r="D272" s="1">
        <v>2.6843882532104399</v>
      </c>
      <c r="E272" s="1">
        <v>120</v>
      </c>
      <c r="F272" s="1">
        <v>165.12005798774101</v>
      </c>
      <c r="G272" s="1">
        <v>0</v>
      </c>
    </row>
    <row r="273" spans="1:7">
      <c r="A273">
        <v>271</v>
      </c>
      <c r="B273">
        <f t="shared" si="4"/>
        <v>1626</v>
      </c>
      <c r="C273" s="1">
        <v>167.82116837511899</v>
      </c>
      <c r="D273" s="1">
        <v>1.76946047800623</v>
      </c>
      <c r="E273" s="1">
        <v>120</v>
      </c>
      <c r="F273" s="1">
        <v>166.051707897113</v>
      </c>
      <c r="G273" s="1">
        <v>0</v>
      </c>
    </row>
    <row r="274" spans="1:7">
      <c r="A274">
        <v>272</v>
      </c>
      <c r="B274">
        <f t="shared" si="4"/>
        <v>1632</v>
      </c>
      <c r="C274" s="1">
        <v>167.62633773680699</v>
      </c>
      <c r="D274" s="1">
        <v>0.86755408325592398</v>
      </c>
      <c r="E274" s="1">
        <v>120</v>
      </c>
      <c r="F274" s="1">
        <v>166.75878365355101</v>
      </c>
      <c r="G274" s="1">
        <v>0</v>
      </c>
    </row>
    <row r="275" spans="1:7">
      <c r="A275">
        <v>273</v>
      </c>
      <c r="B275">
        <f t="shared" si="4"/>
        <v>1638</v>
      </c>
      <c r="C275" s="1">
        <v>167.30195115174899</v>
      </c>
      <c r="D275" s="1">
        <v>4.4635142989250101E-2</v>
      </c>
      <c r="E275" s="1">
        <v>120</v>
      </c>
      <c r="F275" s="1">
        <v>167.25731600876</v>
      </c>
      <c r="G275" s="1">
        <v>0</v>
      </c>
    </row>
    <row r="276" spans="1:7">
      <c r="A276">
        <v>274</v>
      </c>
      <c r="B276">
        <f t="shared" si="4"/>
        <v>1644</v>
      </c>
      <c r="C276" s="1">
        <v>166.922373474403</v>
      </c>
      <c r="D276" s="1">
        <v>-0.67080499265884397</v>
      </c>
      <c r="E276" s="1">
        <v>120</v>
      </c>
      <c r="F276" s="1">
        <v>167.59317846706199</v>
      </c>
      <c r="G276" s="1">
        <v>0</v>
      </c>
    </row>
    <row r="277" spans="1:7">
      <c r="A277">
        <v>275</v>
      </c>
      <c r="B277">
        <f t="shared" si="4"/>
        <v>1650</v>
      </c>
      <c r="C277" s="1">
        <v>166.55320788567801</v>
      </c>
      <c r="D277" s="1">
        <v>-1.2574506416258</v>
      </c>
      <c r="E277" s="1">
        <v>120</v>
      </c>
      <c r="F277" s="1">
        <v>167.81065852730401</v>
      </c>
      <c r="G277" s="1">
        <v>0</v>
      </c>
    </row>
    <row r="278" spans="1:7">
      <c r="A278">
        <v>276</v>
      </c>
      <c r="B278">
        <f t="shared" si="4"/>
        <v>1656</v>
      </c>
      <c r="C278" s="1">
        <v>166.23830414434599</v>
      </c>
      <c r="D278" s="1">
        <v>-1.71076066665904</v>
      </c>
      <c r="E278" s="1">
        <v>120</v>
      </c>
      <c r="F278" s="1">
        <v>167.949064811005</v>
      </c>
      <c r="G278" s="1">
        <v>0</v>
      </c>
    </row>
    <row r="279" spans="1:7">
      <c r="A279">
        <v>277</v>
      </c>
      <c r="B279">
        <f t="shared" si="4"/>
        <v>1662</v>
      </c>
      <c r="C279" s="1">
        <v>165.99702283829501</v>
      </c>
      <c r="D279" s="1">
        <v>-2.0439946880986701</v>
      </c>
      <c r="E279" s="1">
        <v>120</v>
      </c>
      <c r="F279" s="1">
        <v>168.041017526394</v>
      </c>
      <c r="G279" s="1">
        <v>0</v>
      </c>
    </row>
    <row r="280" spans="1:7">
      <c r="A280">
        <v>278</v>
      </c>
      <c r="B280">
        <f t="shared" si="4"/>
        <v>1668</v>
      </c>
      <c r="C280" s="1">
        <v>165.84115867184801</v>
      </c>
      <c r="D280" s="1">
        <v>-2.2710081939667899</v>
      </c>
      <c r="E280" s="1">
        <v>120</v>
      </c>
      <c r="F280" s="1">
        <v>168.112166865815</v>
      </c>
      <c r="G280" s="1">
        <v>0</v>
      </c>
    </row>
    <row r="281" spans="1:7">
      <c r="A281">
        <v>279</v>
      </c>
      <c r="B281">
        <f t="shared" si="4"/>
        <v>1674</v>
      </c>
      <c r="C281" s="1">
        <v>165.78823522602499</v>
      </c>
      <c r="D281" s="1">
        <v>-2.3941238547641799</v>
      </c>
      <c r="E281" s="1">
        <v>120</v>
      </c>
      <c r="F281" s="1">
        <v>168.18235908078901</v>
      </c>
      <c r="G281" s="1">
        <v>0</v>
      </c>
    </row>
    <row r="282" spans="1:7">
      <c r="A282">
        <v>280</v>
      </c>
      <c r="B282">
        <f t="shared" si="4"/>
        <v>1680</v>
      </c>
      <c r="C282" s="1">
        <v>165.86294504055499</v>
      </c>
      <c r="D282" s="1">
        <v>-2.4053519458808998</v>
      </c>
      <c r="E282" s="1">
        <v>120</v>
      </c>
      <c r="F282" s="1">
        <v>168.26829698643601</v>
      </c>
      <c r="G282" s="1">
        <v>0</v>
      </c>
    </row>
    <row r="283" spans="1:7">
      <c r="A283">
        <v>281</v>
      </c>
      <c r="B283">
        <f t="shared" si="4"/>
        <v>1686</v>
      </c>
      <c r="C283" s="1">
        <v>166.09701333960999</v>
      </c>
      <c r="D283" s="1">
        <v>-2.2901596406090898</v>
      </c>
      <c r="E283" s="1">
        <v>120</v>
      </c>
      <c r="F283" s="1">
        <v>168.38717298021899</v>
      </c>
      <c r="G283" s="1">
        <v>0</v>
      </c>
    </row>
    <row r="284" spans="1:7">
      <c r="A284">
        <v>282</v>
      </c>
      <c r="B284">
        <f t="shared" si="4"/>
        <v>1692</v>
      </c>
      <c r="C284" s="1">
        <v>166.52501336473401</v>
      </c>
      <c r="D284" s="1">
        <v>-2.0353011652099098</v>
      </c>
      <c r="E284" s="1">
        <v>4391.6515173752996</v>
      </c>
      <c r="F284" s="1">
        <v>168.56031452994401</v>
      </c>
      <c r="G284" s="1">
        <v>0</v>
      </c>
    </row>
    <row r="285" spans="1:7">
      <c r="A285">
        <v>283</v>
      </c>
      <c r="B285">
        <f t="shared" si="4"/>
        <v>1698</v>
      </c>
      <c r="C285" s="1">
        <v>167.171692036785</v>
      </c>
      <c r="D285" s="1">
        <v>-1.6441337138052099</v>
      </c>
      <c r="E285" s="1">
        <v>8498.6076993982606</v>
      </c>
      <c r="F285" s="1">
        <v>168.81582575058999</v>
      </c>
      <c r="G285" s="1">
        <v>0</v>
      </c>
    </row>
    <row r="286" spans="1:7">
      <c r="A286">
        <v>284</v>
      </c>
      <c r="B286">
        <f t="shared" si="4"/>
        <v>1704</v>
      </c>
      <c r="C286" s="1">
        <v>168.04463772229201</v>
      </c>
      <c r="D286" s="1">
        <v>-1.1474940411486301</v>
      </c>
      <c r="E286" s="1">
        <v>10192.6657588003</v>
      </c>
      <c r="F286" s="1">
        <v>169.19213176344101</v>
      </c>
      <c r="G286" s="1">
        <v>0</v>
      </c>
    </row>
    <row r="287" spans="1:7">
      <c r="A287">
        <v>285</v>
      </c>
      <c r="B287">
        <f t="shared" si="4"/>
        <v>1710</v>
      </c>
      <c r="C287" s="1">
        <v>169.141614822283</v>
      </c>
      <c r="D287" s="1">
        <v>-0.59236053690020096</v>
      </c>
      <c r="E287" s="1">
        <v>9499.2357223071194</v>
      </c>
      <c r="F287" s="1">
        <v>169.73397535918301</v>
      </c>
      <c r="G287" s="1">
        <v>0</v>
      </c>
    </row>
    <row r="288" spans="1:7">
      <c r="A288">
        <v>286</v>
      </c>
      <c r="B288">
        <f t="shared" si="4"/>
        <v>1716</v>
      </c>
      <c r="C288" s="1">
        <v>170.457184786748</v>
      </c>
      <c r="D288" s="1">
        <v>-2.9149708626391602E-2</v>
      </c>
      <c r="E288" s="1">
        <v>6676.1838043102998</v>
      </c>
      <c r="F288" s="1">
        <v>170.486334495374</v>
      </c>
      <c r="G288" s="1">
        <v>0</v>
      </c>
    </row>
    <row r="289" spans="1:7">
      <c r="A289">
        <v>287</v>
      </c>
      <c r="B289">
        <f t="shared" si="4"/>
        <v>1722</v>
      </c>
      <c r="C289" s="1">
        <v>171.97971828223299</v>
      </c>
      <c r="D289" s="1">
        <v>0.49149440910480202</v>
      </c>
      <c r="E289" s="1">
        <v>2192.4182041262902</v>
      </c>
      <c r="F289" s="1">
        <v>171.48822387312799</v>
      </c>
      <c r="G289" s="1">
        <v>0</v>
      </c>
    </row>
    <row r="290" spans="1:7">
      <c r="A290">
        <v>288</v>
      </c>
      <c r="B290">
        <f t="shared" si="4"/>
        <v>1728</v>
      </c>
      <c r="C290" s="1">
        <v>173.68923048622301</v>
      </c>
      <c r="D290" s="1">
        <v>0.92236696893715397</v>
      </c>
      <c r="E290" s="1">
        <v>120</v>
      </c>
      <c r="F290" s="1">
        <v>172.766863517286</v>
      </c>
      <c r="G290" s="1">
        <v>0</v>
      </c>
    </row>
    <row r="291" spans="1:7">
      <c r="A291">
        <v>289</v>
      </c>
      <c r="B291">
        <f t="shared" si="4"/>
        <v>1734</v>
      </c>
      <c r="C291" s="1">
        <v>175.559139915326</v>
      </c>
      <c r="D291" s="1">
        <v>1.22539045810771</v>
      </c>
      <c r="E291" s="1">
        <v>120</v>
      </c>
      <c r="F291" s="1">
        <v>174.333749457219</v>
      </c>
      <c r="G291" s="1">
        <v>0</v>
      </c>
    </row>
    <row r="292" spans="1:7">
      <c r="A292">
        <v>290</v>
      </c>
      <c r="B292">
        <f t="shared" si="4"/>
        <v>1740</v>
      </c>
      <c r="C292" s="1">
        <v>177.56050672584601</v>
      </c>
      <c r="D292" s="1">
        <v>1.3773093461008701</v>
      </c>
      <c r="E292" s="1">
        <v>120</v>
      </c>
      <c r="F292" s="1">
        <v>176.183197379745</v>
      </c>
      <c r="G292" s="1">
        <v>0</v>
      </c>
    </row>
    <row r="293" spans="1:7">
      <c r="A293">
        <v>291</v>
      </c>
      <c r="B293">
        <f t="shared" si="4"/>
        <v>1746</v>
      </c>
      <c r="C293" s="1">
        <v>179.67090554813601</v>
      </c>
      <c r="D293" s="1">
        <v>1.37734143351673</v>
      </c>
      <c r="E293" s="1">
        <v>120</v>
      </c>
      <c r="F293" s="1">
        <v>178.29356411462001</v>
      </c>
      <c r="G293" s="1">
        <v>0</v>
      </c>
    </row>
    <row r="294" spans="1:7">
      <c r="A294">
        <v>292</v>
      </c>
      <c r="B294">
        <f t="shared" si="4"/>
        <v>1752</v>
      </c>
      <c r="C294" s="1">
        <v>181.88100810739701</v>
      </c>
      <c r="D294" s="1">
        <v>1.2501152979505701</v>
      </c>
      <c r="E294" s="1">
        <v>120</v>
      </c>
      <c r="F294" s="1">
        <v>180.63089280944601</v>
      </c>
      <c r="G294" s="1">
        <v>0</v>
      </c>
    </row>
    <row r="295" spans="1:7">
      <c r="A295">
        <v>293</v>
      </c>
      <c r="B295">
        <f t="shared" si="4"/>
        <v>1758</v>
      </c>
      <c r="C295" s="1">
        <v>184.18828220415699</v>
      </c>
      <c r="D295" s="1">
        <v>1.0344354995881899</v>
      </c>
      <c r="E295" s="1">
        <v>120</v>
      </c>
      <c r="F295" s="1">
        <v>183.15384670456899</v>
      </c>
      <c r="G295" s="1">
        <v>0</v>
      </c>
    </row>
    <row r="296" spans="1:7">
      <c r="A296">
        <v>294</v>
      </c>
      <c r="B296">
        <f t="shared" si="4"/>
        <v>1764</v>
      </c>
      <c r="C296" s="1">
        <v>186.58407225442301</v>
      </c>
      <c r="D296" s="1">
        <v>0.76550275327784301</v>
      </c>
      <c r="E296" s="1">
        <v>120</v>
      </c>
      <c r="F296" s="1">
        <v>185.81856950114499</v>
      </c>
      <c r="G296" s="1">
        <v>0</v>
      </c>
    </row>
    <row r="297" spans="1:7">
      <c r="A297">
        <v>295</v>
      </c>
      <c r="B297">
        <f t="shared" si="4"/>
        <v>1770</v>
      </c>
      <c r="C297" s="1">
        <v>189.051245366188</v>
      </c>
      <c r="D297" s="1">
        <v>0.46838149334101298</v>
      </c>
      <c r="E297" s="1">
        <v>120</v>
      </c>
      <c r="F297" s="1">
        <v>188.58286387284701</v>
      </c>
      <c r="G297" s="1">
        <v>0</v>
      </c>
    </row>
    <row r="298" spans="1:7">
      <c r="A298">
        <v>296</v>
      </c>
      <c r="B298">
        <f t="shared" si="4"/>
        <v>1776</v>
      </c>
      <c r="C298" s="1">
        <v>191.57271921148299</v>
      </c>
      <c r="D298" s="1">
        <v>0.16296803764120599</v>
      </c>
      <c r="E298" s="1">
        <v>1156.3918845396599</v>
      </c>
      <c r="F298" s="1">
        <v>191.40975117384201</v>
      </c>
      <c r="G298" s="1">
        <v>0</v>
      </c>
    </row>
    <row r="299" spans="1:7">
      <c r="A299">
        <v>297</v>
      </c>
      <c r="B299">
        <f t="shared" si="4"/>
        <v>1782</v>
      </c>
      <c r="C299" s="1">
        <v>194.137708993465</v>
      </c>
      <c r="D299" s="1">
        <v>-0.114920393949745</v>
      </c>
      <c r="E299" s="1">
        <v>9460.3788011003799</v>
      </c>
      <c r="F299" s="1">
        <v>194.252629387414</v>
      </c>
      <c r="G299" s="1">
        <v>0</v>
      </c>
    </row>
    <row r="300" spans="1:7">
      <c r="A300">
        <v>298</v>
      </c>
      <c r="B300">
        <f t="shared" si="4"/>
        <v>1788</v>
      </c>
      <c r="C300" s="1">
        <v>196.74217346594199</v>
      </c>
      <c r="D300" s="1">
        <v>-0.340626947883862</v>
      </c>
      <c r="E300" s="1">
        <v>17000.473547469301</v>
      </c>
      <c r="F300" s="1">
        <v>197.08280041382599</v>
      </c>
      <c r="G300" s="1">
        <v>0</v>
      </c>
    </row>
    <row r="301" spans="1:7">
      <c r="A301">
        <v>299</v>
      </c>
      <c r="B301">
        <f t="shared" si="4"/>
        <v>1794</v>
      </c>
      <c r="C301" s="1">
        <v>199.386975899725</v>
      </c>
      <c r="D301" s="1">
        <v>-0.50421186531116202</v>
      </c>
      <c r="E301" s="1">
        <v>22786.158407611601</v>
      </c>
      <c r="F301" s="1">
        <v>199.89118776503599</v>
      </c>
      <c r="G301" s="1">
        <v>0</v>
      </c>
    </row>
    <row r="302" spans="1:7">
      <c r="A302">
        <v>300</v>
      </c>
      <c r="B302">
        <f t="shared" si="4"/>
        <v>1800</v>
      </c>
      <c r="C302" s="1">
        <v>202.07257112288599</v>
      </c>
      <c r="D302" s="1">
        <v>-0.60165950319057504</v>
      </c>
      <c r="E302" s="1">
        <v>26060.127525412099</v>
      </c>
      <c r="F302" s="1">
        <v>202.67423062607699</v>
      </c>
      <c r="G302" s="1">
        <v>0</v>
      </c>
    </row>
    <row r="303" spans="1:7">
      <c r="A303">
        <v>301</v>
      </c>
      <c r="B303">
        <f t="shared" si="4"/>
        <v>1806</v>
      </c>
      <c r="C303" s="1">
        <v>204.790929228892</v>
      </c>
      <c r="D303" s="1">
        <v>-0.63966947782139905</v>
      </c>
      <c r="E303" s="1">
        <v>26370.8011910815</v>
      </c>
      <c r="F303" s="1">
        <v>205.430598706713</v>
      </c>
      <c r="G303" s="1">
        <v>0</v>
      </c>
    </row>
    <row r="304" spans="1:7">
      <c r="A304">
        <v>302</v>
      </c>
      <c r="B304">
        <f t="shared" si="4"/>
        <v>1812</v>
      </c>
      <c r="C304" s="1">
        <v>207.52453117982699</v>
      </c>
      <c r="D304" s="1">
        <v>-0.63362587595301501</v>
      </c>
      <c r="E304" s="1">
        <v>23582.937440351201</v>
      </c>
      <c r="F304" s="1">
        <v>208.15815705578001</v>
      </c>
      <c r="G304" s="1">
        <v>0</v>
      </c>
    </row>
    <row r="305" spans="1:7">
      <c r="A305">
        <v>303</v>
      </c>
      <c r="B305">
        <f t="shared" si="4"/>
        <v>1818</v>
      </c>
      <c r="C305" s="1">
        <v>210.25479342665901</v>
      </c>
      <c r="D305" s="1">
        <v>-0.59685759303044905</v>
      </c>
      <c r="E305" s="1">
        <v>17847.203973244199</v>
      </c>
      <c r="F305" s="1">
        <v>210.85165101969</v>
      </c>
      <c r="G305" s="1">
        <v>0</v>
      </c>
    </row>
    <row r="306" spans="1:7">
      <c r="A306">
        <v>304</v>
      </c>
      <c r="B306">
        <f t="shared" si="4"/>
        <v>1824</v>
      </c>
      <c r="C306" s="1">
        <v>212.96733361565799</v>
      </c>
      <c r="D306" s="1">
        <v>-0.53482053843706001</v>
      </c>
      <c r="E306" s="1">
        <v>9548.0489870529309</v>
      </c>
      <c r="F306" s="1">
        <v>213.502154154095</v>
      </c>
      <c r="G306" s="1">
        <v>0</v>
      </c>
    </row>
    <row r="307" spans="1:7">
      <c r="A307">
        <v>305</v>
      </c>
      <c r="B307">
        <f t="shared" si="4"/>
        <v>1830</v>
      </c>
      <c r="C307" s="1">
        <v>215.65057631077099</v>
      </c>
      <c r="D307" s="1">
        <v>-0.448456345382169</v>
      </c>
      <c r="E307" s="1">
        <v>120</v>
      </c>
      <c r="F307" s="1">
        <v>216.09903265615301</v>
      </c>
      <c r="G307" s="1">
        <v>0</v>
      </c>
    </row>
    <row r="308" spans="1:7">
      <c r="A308">
        <v>306</v>
      </c>
      <c r="B308">
        <f t="shared" si="4"/>
        <v>1836</v>
      </c>
      <c r="C308" s="1">
        <v>218.29621355718899</v>
      </c>
      <c r="D308" s="1">
        <v>-0.337410745780232</v>
      </c>
      <c r="E308" s="1">
        <v>120</v>
      </c>
      <c r="F308" s="1">
        <v>218.63362430296999</v>
      </c>
      <c r="G308" s="1">
        <v>0</v>
      </c>
    </row>
    <row r="309" spans="1:7">
      <c r="A309">
        <v>307</v>
      </c>
      <c r="B309">
        <f t="shared" si="4"/>
        <v>1842</v>
      </c>
      <c r="C309" s="1">
        <v>220.89951098533001</v>
      </c>
      <c r="D309" s="1">
        <v>-0.202827684172603</v>
      </c>
      <c r="E309" s="1">
        <v>120</v>
      </c>
      <c r="F309" s="1">
        <v>221.10233866950199</v>
      </c>
      <c r="G309" s="1">
        <v>0</v>
      </c>
    </row>
    <row r="310" spans="1:7">
      <c r="A310">
        <v>308</v>
      </c>
      <c r="B310">
        <f t="shared" si="4"/>
        <v>1848</v>
      </c>
      <c r="C310" s="1">
        <v>223.45427938624599</v>
      </c>
      <c r="D310" s="1">
        <v>-5.29850262950049E-2</v>
      </c>
      <c r="E310" s="1">
        <v>120</v>
      </c>
      <c r="F310" s="1">
        <v>223.50726441254099</v>
      </c>
      <c r="G310" s="1">
        <v>0</v>
      </c>
    </row>
    <row r="311" spans="1:7">
      <c r="A311">
        <v>309</v>
      </c>
      <c r="B311">
        <f t="shared" si="4"/>
        <v>1854</v>
      </c>
      <c r="C311" s="1">
        <v>225.95157795796999</v>
      </c>
      <c r="D311" s="1">
        <v>9.7072999152516104E-2</v>
      </c>
      <c r="E311" s="1">
        <v>120</v>
      </c>
      <c r="F311" s="1">
        <v>225.85450495881699</v>
      </c>
      <c r="G311" s="1">
        <v>0</v>
      </c>
    </row>
    <row r="312" spans="1:7">
      <c r="A312">
        <v>310</v>
      </c>
      <c r="B312">
        <f t="shared" si="4"/>
        <v>1860</v>
      </c>
      <c r="C312" s="1">
        <v>228.387390923407</v>
      </c>
      <c r="D312" s="1">
        <v>0.23555794160600299</v>
      </c>
      <c r="E312" s="1">
        <v>120</v>
      </c>
      <c r="F312" s="1">
        <v>228.15183298180099</v>
      </c>
      <c r="G312" s="1">
        <v>0</v>
      </c>
    </row>
    <row r="313" spans="1:7">
      <c r="A313">
        <v>311</v>
      </c>
      <c r="B313">
        <f t="shared" si="4"/>
        <v>1866</v>
      </c>
      <c r="C313" s="1">
        <v>230.766160234343</v>
      </c>
      <c r="D313" s="1">
        <v>0.35937002910418397</v>
      </c>
      <c r="E313" s="1">
        <v>120</v>
      </c>
      <c r="F313" s="1">
        <v>230.40679020523899</v>
      </c>
      <c r="G313" s="1">
        <v>0</v>
      </c>
    </row>
    <row r="314" spans="1:7">
      <c r="A314">
        <v>312</v>
      </c>
      <c r="B314">
        <f t="shared" si="4"/>
        <v>1872</v>
      </c>
      <c r="C314" s="1">
        <v>233.092621367948</v>
      </c>
      <c r="D314" s="1">
        <v>0.46713748720446802</v>
      </c>
      <c r="E314" s="1">
        <v>120</v>
      </c>
      <c r="F314" s="1">
        <v>232.62548388074299</v>
      </c>
      <c r="G314" s="1">
        <v>0</v>
      </c>
    </row>
    <row r="315" spans="1:7">
      <c r="A315">
        <v>313</v>
      </c>
      <c r="B315">
        <f t="shared" si="4"/>
        <v>1878</v>
      </c>
      <c r="C315" s="1">
        <v>235.364777088697</v>
      </c>
      <c r="D315" s="1">
        <v>0.55288328734411596</v>
      </c>
      <c r="E315" s="1">
        <v>120</v>
      </c>
      <c r="F315" s="1">
        <v>234.81189380135299</v>
      </c>
      <c r="G315" s="1">
        <v>0</v>
      </c>
    </row>
    <row r="316" spans="1:7">
      <c r="A316">
        <v>314</v>
      </c>
      <c r="B316">
        <f t="shared" si="4"/>
        <v>1884</v>
      </c>
      <c r="C316" s="1">
        <v>237.57712879260799</v>
      </c>
      <c r="D316" s="1">
        <v>0.60864066924938198</v>
      </c>
      <c r="E316" s="1">
        <v>120</v>
      </c>
      <c r="F316" s="1">
        <v>236.96848812335901</v>
      </c>
      <c r="G316" s="1">
        <v>0</v>
      </c>
    </row>
    <row r="317" spans="1:7">
      <c r="A317">
        <v>315</v>
      </c>
      <c r="B317">
        <f t="shared" si="4"/>
        <v>1890</v>
      </c>
      <c r="C317" s="1">
        <v>239.72485077149099</v>
      </c>
      <c r="D317" s="1">
        <v>0.62961458334649401</v>
      </c>
      <c r="E317" s="1">
        <v>120</v>
      </c>
      <c r="F317" s="1">
        <v>239.09523618814401</v>
      </c>
      <c r="G317" s="1">
        <v>0</v>
      </c>
    </row>
    <row r="318" spans="1:7">
      <c r="A318">
        <v>316</v>
      </c>
      <c r="B318">
        <f t="shared" si="4"/>
        <v>1896</v>
      </c>
      <c r="C318" s="1">
        <v>241.80260468988499</v>
      </c>
      <c r="D318" s="1">
        <v>0.61432876694499305</v>
      </c>
      <c r="E318" s="1">
        <v>120</v>
      </c>
      <c r="F318" s="1">
        <v>241.18827592293999</v>
      </c>
      <c r="G318" s="1">
        <v>0</v>
      </c>
    </row>
    <row r="319" spans="1:7">
      <c r="A319">
        <v>317</v>
      </c>
      <c r="B319">
        <f t="shared" si="4"/>
        <v>1902</v>
      </c>
      <c r="C319" s="1">
        <v>243.80339934643899</v>
      </c>
      <c r="D319" s="1">
        <v>0.56386517222867305</v>
      </c>
      <c r="E319" s="1">
        <v>120</v>
      </c>
      <c r="F319" s="1">
        <v>243.239534174211</v>
      </c>
      <c r="G319" s="1">
        <v>0</v>
      </c>
    </row>
    <row r="320" spans="1:7">
      <c r="A320">
        <v>318</v>
      </c>
      <c r="B320">
        <f t="shared" si="4"/>
        <v>1908</v>
      </c>
      <c r="C320" s="1">
        <v>245.71998598729499</v>
      </c>
      <c r="D320" s="1">
        <v>0.48292233805264501</v>
      </c>
      <c r="E320" s="1">
        <v>120</v>
      </c>
      <c r="F320" s="1">
        <v>245.237063649243</v>
      </c>
      <c r="G320" s="1">
        <v>0</v>
      </c>
    </row>
    <row r="321" spans="1:7">
      <c r="A321">
        <v>319</v>
      </c>
      <c r="B321">
        <f t="shared" si="4"/>
        <v>1914</v>
      </c>
      <c r="C321" s="1">
        <v>247.54725650223</v>
      </c>
      <c r="D321" s="1">
        <v>0.38071185616547598</v>
      </c>
      <c r="E321" s="1">
        <v>120</v>
      </c>
      <c r="F321" s="1">
        <v>247.16654464606401</v>
      </c>
      <c r="G321" s="1">
        <v>0</v>
      </c>
    </row>
    <row r="322" spans="1:7">
      <c r="A322">
        <v>320</v>
      </c>
      <c r="B322">
        <f t="shared" si="4"/>
        <v>1920</v>
      </c>
      <c r="C322" s="1">
        <v>249.28420787894601</v>
      </c>
      <c r="D322" s="1">
        <v>0.27052299051211998</v>
      </c>
      <c r="E322" s="1">
        <v>120</v>
      </c>
      <c r="F322" s="1">
        <v>249.013684888434</v>
      </c>
      <c r="G322" s="1">
        <v>0</v>
      </c>
    </row>
    <row r="323" spans="1:7">
      <c r="A323">
        <v>321</v>
      </c>
      <c r="B323">
        <f t="shared" ref="B323:B386" si="5">6*A323</f>
        <v>1926</v>
      </c>
      <c r="C323" s="1">
        <v>250.932764279438</v>
      </c>
      <c r="D323" s="1">
        <v>0.16611823730073599</v>
      </c>
      <c r="E323" s="1">
        <v>120</v>
      </c>
      <c r="F323" s="1">
        <v>250.76664604213801</v>
      </c>
      <c r="G323" s="1">
        <v>0</v>
      </c>
    </row>
    <row r="324" spans="1:7">
      <c r="A324">
        <v>322</v>
      </c>
      <c r="B324">
        <f t="shared" si="5"/>
        <v>1932</v>
      </c>
      <c r="C324" s="1">
        <v>252.49375355811199</v>
      </c>
      <c r="D324" s="1">
        <v>7.5938639756572002E-2</v>
      </c>
      <c r="E324" s="1">
        <v>120</v>
      </c>
      <c r="F324" s="1">
        <v>252.41781491835499</v>
      </c>
      <c r="G324" s="1">
        <v>0</v>
      </c>
    </row>
    <row r="325" spans="1:7">
      <c r="A325">
        <v>323</v>
      </c>
      <c r="B325">
        <f t="shared" si="5"/>
        <v>1938</v>
      </c>
      <c r="C325" s="1">
        <v>253.96559620753101</v>
      </c>
      <c r="D325" s="1">
        <v>7.5930218221742496E-4</v>
      </c>
      <c r="E325" s="1">
        <v>120</v>
      </c>
      <c r="F325" s="1">
        <v>253.96483690534899</v>
      </c>
      <c r="G325" s="1">
        <v>0</v>
      </c>
    </row>
    <row r="326" spans="1:7">
      <c r="A326">
        <v>324</v>
      </c>
      <c r="B326">
        <f t="shared" si="5"/>
        <v>1944</v>
      </c>
      <c r="C326" s="1">
        <v>255.34739420290299</v>
      </c>
      <c r="D326" s="1">
        <v>-6.4463286058241906E-2</v>
      </c>
      <c r="E326" s="1">
        <v>120</v>
      </c>
      <c r="F326" s="1">
        <v>255.411857488962</v>
      </c>
      <c r="G326" s="1">
        <v>0</v>
      </c>
    </row>
    <row r="327" spans="1:7">
      <c r="A327">
        <v>325</v>
      </c>
      <c r="B327">
        <f t="shared" si="5"/>
        <v>1950</v>
      </c>
      <c r="C327" s="1">
        <v>256.64158049132402</v>
      </c>
      <c r="D327" s="1">
        <v>-0.12629426540649999</v>
      </c>
      <c r="E327" s="1">
        <v>120</v>
      </c>
      <c r="F327" s="1">
        <v>256.76787475673098</v>
      </c>
      <c r="G327" s="1">
        <v>0</v>
      </c>
    </row>
    <row r="328" spans="1:7">
      <c r="A328">
        <v>326</v>
      </c>
      <c r="B328">
        <f t="shared" si="5"/>
        <v>1956</v>
      </c>
      <c r="C328" s="1">
        <v>257.85394878861399</v>
      </c>
      <c r="D328" s="1">
        <v>-0.19014541978896199</v>
      </c>
      <c r="E328" s="1">
        <v>120</v>
      </c>
      <c r="F328" s="1">
        <v>258.04409420840301</v>
      </c>
      <c r="G328" s="1">
        <v>0</v>
      </c>
    </row>
    <row r="329" spans="1:7">
      <c r="A329">
        <v>327</v>
      </c>
      <c r="B329">
        <f t="shared" si="5"/>
        <v>1962</v>
      </c>
      <c r="C329" s="1">
        <v>258.99222848726203</v>
      </c>
      <c r="D329" s="1">
        <v>-0.259149696113183</v>
      </c>
      <c r="E329" s="1">
        <v>120</v>
      </c>
      <c r="F329" s="1">
        <v>259.25137818337498</v>
      </c>
      <c r="G329" s="1">
        <v>0</v>
      </c>
    </row>
    <row r="330" spans="1:7">
      <c r="A330">
        <v>328</v>
      </c>
      <c r="B330">
        <f t="shared" si="5"/>
        <v>1968</v>
      </c>
      <c r="C330" s="1">
        <v>260.06461232651202</v>
      </c>
      <c r="D330" s="1">
        <v>-0.33386639712614302</v>
      </c>
      <c r="E330" s="1">
        <v>120</v>
      </c>
      <c r="F330" s="1">
        <v>260.39847872363799</v>
      </c>
      <c r="G330" s="1">
        <v>0</v>
      </c>
    </row>
    <row r="331" spans="1:7">
      <c r="A331">
        <v>329</v>
      </c>
      <c r="B331">
        <f t="shared" si="5"/>
        <v>1974</v>
      </c>
      <c r="C331" s="1">
        <v>261.079239310025</v>
      </c>
      <c r="D331" s="1">
        <v>-0.41230760398940403</v>
      </c>
      <c r="E331" s="1">
        <v>120</v>
      </c>
      <c r="F331" s="1">
        <v>261.49154691401401</v>
      </c>
      <c r="G331" s="1">
        <v>0</v>
      </c>
    </row>
    <row r="332" spans="1:7">
      <c r="A332">
        <v>330</v>
      </c>
      <c r="B332">
        <f t="shared" si="5"/>
        <v>1980</v>
      </c>
      <c r="C332" s="1">
        <v>262.04493565636102</v>
      </c>
      <c r="D332" s="1">
        <v>-0.48955598770180497</v>
      </c>
      <c r="E332" s="1">
        <v>120</v>
      </c>
      <c r="F332" s="1">
        <v>262.534491644063</v>
      </c>
      <c r="G332" s="1">
        <v>0</v>
      </c>
    </row>
    <row r="333" spans="1:7">
      <c r="A333">
        <v>331</v>
      </c>
      <c r="B333">
        <f t="shared" si="5"/>
        <v>1986</v>
      </c>
      <c r="C333" s="1">
        <v>262.97372740726502</v>
      </c>
      <c r="D333" s="1">
        <v>-0.55590952787730397</v>
      </c>
      <c r="E333" s="1">
        <v>120</v>
      </c>
      <c r="F333" s="1">
        <v>263.52963693514198</v>
      </c>
      <c r="G333" s="1">
        <v>0</v>
      </c>
    </row>
    <row r="334" spans="1:7">
      <c r="A334">
        <v>332</v>
      </c>
      <c r="B334">
        <f t="shared" si="5"/>
        <v>1992</v>
      </c>
      <c r="C334" s="1">
        <v>263.88117877409502</v>
      </c>
      <c r="D334" s="1">
        <v>-0.59779037761467102</v>
      </c>
      <c r="E334" s="1">
        <v>120</v>
      </c>
      <c r="F334" s="1">
        <v>264.47896915170998</v>
      </c>
      <c r="G334" s="1">
        <v>0</v>
      </c>
    </row>
    <row r="335" spans="1:7">
      <c r="A335">
        <v>333</v>
      </c>
      <c r="B335">
        <f t="shared" si="5"/>
        <v>1998</v>
      </c>
      <c r="C335" s="1">
        <v>264.78200737189599</v>
      </c>
      <c r="D335" s="1">
        <v>-0.60444166521750697</v>
      </c>
      <c r="E335" s="1">
        <v>120</v>
      </c>
      <c r="F335" s="1">
        <v>265.38644903711298</v>
      </c>
      <c r="G335" s="1">
        <v>0</v>
      </c>
    </row>
    <row r="336" spans="1:7">
      <c r="A336">
        <v>334</v>
      </c>
      <c r="B336">
        <f t="shared" si="5"/>
        <v>2004</v>
      </c>
      <c r="C336" s="1">
        <v>265.68772213202902</v>
      </c>
      <c r="D336" s="1">
        <v>-0.57301735158574696</v>
      </c>
      <c r="E336" s="1">
        <v>120</v>
      </c>
      <c r="F336" s="1">
        <v>266.260739483615</v>
      </c>
      <c r="G336" s="1">
        <v>0</v>
      </c>
    </row>
    <row r="337" spans="1:7">
      <c r="A337">
        <v>335</v>
      </c>
      <c r="B337">
        <f t="shared" si="5"/>
        <v>2010</v>
      </c>
      <c r="C337" s="1">
        <v>266.60924209294001</v>
      </c>
      <c r="D337" s="1">
        <v>-0.50758443443078205</v>
      </c>
      <c r="E337" s="1">
        <v>120</v>
      </c>
      <c r="F337" s="1">
        <v>267.11682652737102</v>
      </c>
      <c r="G337" s="1">
        <v>0</v>
      </c>
    </row>
    <row r="338" spans="1:7">
      <c r="A338">
        <v>336</v>
      </c>
      <c r="B338">
        <f t="shared" si="5"/>
        <v>2016</v>
      </c>
      <c r="C338" s="1">
        <v>267.55932351870001</v>
      </c>
      <c r="D338" s="1">
        <v>-0.415980303197102</v>
      </c>
      <c r="E338" s="1">
        <v>2723.5138377899202</v>
      </c>
      <c r="F338" s="1">
        <v>267.975303821897</v>
      </c>
      <c r="G338" s="1">
        <v>0</v>
      </c>
    </row>
    <row r="339" spans="1:7">
      <c r="A339">
        <v>337</v>
      </c>
      <c r="B339">
        <f t="shared" si="5"/>
        <v>2022</v>
      </c>
      <c r="C339" s="1">
        <v>268.55047209800301</v>
      </c>
      <c r="D339" s="1">
        <v>-0.30866901806302799</v>
      </c>
      <c r="E339" s="1">
        <v>13125.658276002299</v>
      </c>
      <c r="F339" s="1">
        <v>268.85914111606598</v>
      </c>
      <c r="G339" s="1">
        <v>0</v>
      </c>
    </row>
    <row r="340" spans="1:7">
      <c r="A340">
        <v>338</v>
      </c>
      <c r="B340">
        <f t="shared" si="5"/>
        <v>2028</v>
      </c>
      <c r="C340" s="1">
        <v>269.58839880965797</v>
      </c>
      <c r="D340" s="1">
        <v>-0.20055831557442599</v>
      </c>
      <c r="E340" s="1">
        <v>20257.738990122602</v>
      </c>
      <c r="F340" s="1">
        <v>269.78895712523303</v>
      </c>
      <c r="G340" s="1">
        <v>0</v>
      </c>
    </row>
    <row r="341" spans="1:7">
      <c r="A341">
        <v>339</v>
      </c>
      <c r="B341">
        <f t="shared" si="5"/>
        <v>2034</v>
      </c>
      <c r="C341" s="1">
        <v>270.66737137995898</v>
      </c>
      <c r="D341" s="1">
        <v>-0.11106229378970001</v>
      </c>
      <c r="E341" s="1">
        <v>24306.827240926799</v>
      </c>
      <c r="F341" s="1">
        <v>270.77843367374902</v>
      </c>
      <c r="G341" s="1">
        <v>0</v>
      </c>
    </row>
    <row r="342" spans="1:7">
      <c r="A342">
        <v>340</v>
      </c>
      <c r="B342">
        <f t="shared" si="5"/>
        <v>2040</v>
      </c>
      <c r="C342" s="1">
        <v>271.77315224053302</v>
      </c>
      <c r="D342" s="1">
        <v>-5.8153291223902601E-2</v>
      </c>
      <c r="E342" s="1">
        <v>25547.342638805399</v>
      </c>
      <c r="F342" s="1">
        <v>271.83130553175602</v>
      </c>
      <c r="G342" s="1">
        <v>0</v>
      </c>
    </row>
    <row r="343" spans="1:7">
      <c r="A343">
        <v>341</v>
      </c>
      <c r="B343">
        <f t="shared" si="5"/>
        <v>2046</v>
      </c>
      <c r="C343" s="1">
        <v>272.89007849205001</v>
      </c>
      <c r="D343" s="1">
        <v>-5.0656486015554898E-2</v>
      </c>
      <c r="E343" s="1">
        <v>24271.8350450986</v>
      </c>
      <c r="F343" s="1">
        <v>272.940734978065</v>
      </c>
      <c r="G343" s="1">
        <v>0</v>
      </c>
    </row>
    <row r="344" spans="1:7">
      <c r="A344">
        <v>342</v>
      </c>
      <c r="B344">
        <f t="shared" si="5"/>
        <v>2052</v>
      </c>
      <c r="C344" s="1">
        <v>274.006473372588</v>
      </c>
      <c r="D344" s="1">
        <v>-8.4677654941970104E-2</v>
      </c>
      <c r="E344" s="1">
        <v>20772.419790194799</v>
      </c>
      <c r="F344" s="1">
        <v>274.09115102752997</v>
      </c>
      <c r="G344" s="1">
        <v>0</v>
      </c>
    </row>
    <row r="345" spans="1:7">
      <c r="A345">
        <v>343</v>
      </c>
      <c r="B345">
        <f t="shared" si="5"/>
        <v>2058</v>
      </c>
      <c r="C345" s="1">
        <v>275.11733814590298</v>
      </c>
      <c r="D345" s="1">
        <v>-0.144654988470961</v>
      </c>
      <c r="E345" s="1">
        <v>15364.3321876801</v>
      </c>
      <c r="F345" s="1">
        <v>275.26199313437399</v>
      </c>
      <c r="G345" s="1">
        <v>0</v>
      </c>
    </row>
    <row r="346" spans="1:7">
      <c r="A346">
        <v>344</v>
      </c>
      <c r="B346">
        <f t="shared" si="5"/>
        <v>2064</v>
      </c>
      <c r="C346" s="1">
        <v>276.22503913454801</v>
      </c>
      <c r="D346" s="1">
        <v>-0.207433121470046</v>
      </c>
      <c r="E346" s="1">
        <v>8418.19986398539</v>
      </c>
      <c r="F346" s="1">
        <v>276.432472256018</v>
      </c>
      <c r="G346" s="1">
        <v>0</v>
      </c>
    </row>
    <row r="347" spans="1:7">
      <c r="A347">
        <v>345</v>
      </c>
      <c r="B347">
        <f t="shared" si="5"/>
        <v>2070</v>
      </c>
      <c r="C347" s="1">
        <v>277.33848473562801</v>
      </c>
      <c r="D347" s="1">
        <v>-0.247996645653529</v>
      </c>
      <c r="E347" s="1">
        <v>381.83023563745598</v>
      </c>
      <c r="F347" s="1">
        <v>277.586481381282</v>
      </c>
      <c r="G347" s="1">
        <v>0</v>
      </c>
    </row>
    <row r="348" spans="1:7">
      <c r="A348">
        <v>346</v>
      </c>
      <c r="B348">
        <f t="shared" si="5"/>
        <v>2076</v>
      </c>
      <c r="C348" s="1">
        <v>278.470444427595</v>
      </c>
      <c r="D348" s="1">
        <v>-0.24630846133300099</v>
      </c>
      <c r="E348" s="1">
        <v>120</v>
      </c>
      <c r="F348" s="1">
        <v>278.716752888928</v>
      </c>
      <c r="G348" s="1">
        <v>0</v>
      </c>
    </row>
    <row r="349" spans="1:7">
      <c r="A349">
        <v>347</v>
      </c>
      <c r="B349">
        <f t="shared" si="5"/>
        <v>2082</v>
      </c>
      <c r="C349" s="1">
        <v>279.633469076523</v>
      </c>
      <c r="D349" s="1">
        <v>-0.19363615725200101</v>
      </c>
      <c r="E349" s="1">
        <v>120</v>
      </c>
      <c r="F349" s="1">
        <v>279.827105233775</v>
      </c>
      <c r="G349" s="1">
        <v>0</v>
      </c>
    </row>
    <row r="350" spans="1:7">
      <c r="A350">
        <v>348</v>
      </c>
      <c r="B350">
        <f t="shared" si="5"/>
        <v>2088</v>
      </c>
      <c r="C350" s="1">
        <v>280.83808235953597</v>
      </c>
      <c r="D350" s="1">
        <v>-9.3682059689911001E-2</v>
      </c>
      <c r="E350" s="1">
        <v>120</v>
      </c>
      <c r="F350" s="1">
        <v>280.931764419226</v>
      </c>
      <c r="G350" s="1">
        <v>0</v>
      </c>
    </row>
    <row r="351" spans="1:7">
      <c r="A351">
        <v>349</v>
      </c>
      <c r="B351">
        <f t="shared" si="5"/>
        <v>2094</v>
      </c>
      <c r="C351" s="1">
        <v>282.09361399009998</v>
      </c>
      <c r="D351" s="1">
        <v>4.1807386581467598E-2</v>
      </c>
      <c r="E351" s="1">
        <v>120</v>
      </c>
      <c r="F351" s="1">
        <v>282.05180660351903</v>
      </c>
      <c r="G351" s="1">
        <v>0</v>
      </c>
    </row>
    <row r="352" spans="1:7">
      <c r="A352">
        <v>350</v>
      </c>
      <c r="B352">
        <f t="shared" si="5"/>
        <v>2100</v>
      </c>
      <c r="C352" s="1">
        <v>283.40740653505702</v>
      </c>
      <c r="D352" s="1">
        <v>0.19735537501531999</v>
      </c>
      <c r="E352" s="1">
        <v>120</v>
      </c>
      <c r="F352" s="1">
        <v>283.21005116004198</v>
      </c>
      <c r="G352" s="1">
        <v>0</v>
      </c>
    </row>
    <row r="353" spans="1:7">
      <c r="A353">
        <v>351</v>
      </c>
      <c r="B353">
        <f t="shared" si="5"/>
        <v>2106</v>
      </c>
      <c r="C353" s="1">
        <v>284.78143018882901</v>
      </c>
      <c r="D353" s="1">
        <v>0.35547092279943998</v>
      </c>
      <c r="E353" s="1">
        <v>120</v>
      </c>
      <c r="F353" s="1">
        <v>284.42595926603002</v>
      </c>
      <c r="G353" s="1">
        <v>0</v>
      </c>
    </row>
    <row r="354" spans="1:7">
      <c r="A354">
        <v>352</v>
      </c>
      <c r="B354">
        <f t="shared" si="5"/>
        <v>2112</v>
      </c>
      <c r="C354" s="1">
        <v>286.20912426074898</v>
      </c>
      <c r="D354" s="1">
        <v>0.49766432072658501</v>
      </c>
      <c r="E354" s="1">
        <v>120</v>
      </c>
      <c r="F354" s="1">
        <v>285.711459940022</v>
      </c>
      <c r="G354" s="1">
        <v>0</v>
      </c>
    </row>
    <row r="355" spans="1:7">
      <c r="A355">
        <v>353</v>
      </c>
      <c r="B355">
        <f t="shared" si="5"/>
        <v>2118</v>
      </c>
      <c r="C355" s="1">
        <v>287.675749872832</v>
      </c>
      <c r="D355" s="1">
        <v>0.60732019197746401</v>
      </c>
      <c r="E355" s="1">
        <v>120</v>
      </c>
      <c r="F355" s="1">
        <v>287.06842968085499</v>
      </c>
      <c r="G355" s="1">
        <v>0</v>
      </c>
    </row>
    <row r="356" spans="1:7">
      <c r="A356">
        <v>354</v>
      </c>
      <c r="B356">
        <f t="shared" si="5"/>
        <v>2124</v>
      </c>
      <c r="C356" s="1">
        <v>289.16305718712999</v>
      </c>
      <c r="D356" s="1">
        <v>0.67441440352678195</v>
      </c>
      <c r="E356" s="1">
        <v>120</v>
      </c>
      <c r="F356" s="1">
        <v>288.48864278360401</v>
      </c>
      <c r="G356" s="1">
        <v>0</v>
      </c>
    </row>
    <row r="357" spans="1:7">
      <c r="A357">
        <v>355</v>
      </c>
      <c r="B357">
        <f t="shared" si="5"/>
        <v>2130</v>
      </c>
      <c r="C357" s="1">
        <v>290.654005404945</v>
      </c>
      <c r="D357" s="1">
        <v>0.69766579796583905</v>
      </c>
      <c r="E357" s="1">
        <v>120</v>
      </c>
      <c r="F357" s="1">
        <v>289.95633960698001</v>
      </c>
      <c r="G357" s="1">
        <v>0</v>
      </c>
    </row>
    <row r="358" spans="1:7">
      <c r="A358">
        <v>356</v>
      </c>
      <c r="B358">
        <f t="shared" si="5"/>
        <v>2136</v>
      </c>
      <c r="C358" s="1">
        <v>292.13404765419398</v>
      </c>
      <c r="D358" s="1">
        <v>0.68152011966452597</v>
      </c>
      <c r="E358" s="1">
        <v>120</v>
      </c>
      <c r="F358" s="1">
        <v>291.45252753453002</v>
      </c>
      <c r="G358" s="1">
        <v>0</v>
      </c>
    </row>
    <row r="359" spans="1:7">
      <c r="A359">
        <v>357</v>
      </c>
      <c r="B359">
        <f t="shared" si="5"/>
        <v>2142</v>
      </c>
      <c r="C359" s="1">
        <v>293.59145417125598</v>
      </c>
      <c r="D359" s="1">
        <v>0.63177064310195796</v>
      </c>
      <c r="E359" s="1">
        <v>120</v>
      </c>
      <c r="F359" s="1">
        <v>292.95968352815402</v>
      </c>
      <c r="G359" s="1">
        <v>0</v>
      </c>
    </row>
    <row r="360" spans="1:7">
      <c r="A360">
        <v>358</v>
      </c>
      <c r="B360">
        <f t="shared" si="5"/>
        <v>2148</v>
      </c>
      <c r="C360" s="1">
        <v>295.01892006817701</v>
      </c>
      <c r="D360" s="1">
        <v>0.55330596770761498</v>
      </c>
      <c r="E360" s="1">
        <v>120</v>
      </c>
      <c r="F360" s="1">
        <v>294.465614100469</v>
      </c>
      <c r="G360" s="1">
        <v>0</v>
      </c>
    </row>
    <row r="361" spans="1:7">
      <c r="A361">
        <v>359</v>
      </c>
      <c r="B361">
        <f t="shared" si="5"/>
        <v>2154</v>
      </c>
      <c r="C361" s="1">
        <v>296.414651473986</v>
      </c>
      <c r="D361" s="1">
        <v>0.48356901183308298</v>
      </c>
      <c r="E361" s="1">
        <v>3371.3010885376998</v>
      </c>
      <c r="F361" s="1">
        <v>295.93108246215297</v>
      </c>
      <c r="G361" s="1">
        <v>0</v>
      </c>
    </row>
    <row r="362" spans="1:7">
      <c r="A362">
        <v>360</v>
      </c>
      <c r="B362">
        <f t="shared" si="5"/>
        <v>2160</v>
      </c>
      <c r="C362" s="1">
        <v>297.78207960626298</v>
      </c>
      <c r="D362" s="1">
        <v>0.45337723940929198</v>
      </c>
      <c r="E362" s="1">
        <v>6485.2868370670803</v>
      </c>
      <c r="F362" s="1">
        <v>297.32870236685397</v>
      </c>
      <c r="G362" s="1">
        <v>0</v>
      </c>
    </row>
    <row r="363" spans="1:7">
      <c r="A363">
        <v>361</v>
      </c>
      <c r="B363">
        <f t="shared" si="5"/>
        <v>2166</v>
      </c>
      <c r="C363" s="1">
        <v>299.12882764996101</v>
      </c>
      <c r="D363" s="1">
        <v>0.42640968064921397</v>
      </c>
      <c r="E363" s="1">
        <v>8150.3015805381001</v>
      </c>
      <c r="F363" s="1">
        <v>298.70241796931202</v>
      </c>
      <c r="G363" s="1">
        <v>0</v>
      </c>
    </row>
    <row r="364" spans="1:7">
      <c r="A364">
        <v>362</v>
      </c>
      <c r="B364">
        <f t="shared" si="5"/>
        <v>2172</v>
      </c>
      <c r="C364" s="1">
        <v>300.46442938542498</v>
      </c>
      <c r="D364" s="1">
        <v>0.37251770856744298</v>
      </c>
      <c r="E364" s="1">
        <v>8656.2535776846107</v>
      </c>
      <c r="F364" s="1">
        <v>300.09191167685702</v>
      </c>
      <c r="G364" s="1">
        <v>0</v>
      </c>
    </row>
    <row r="365" spans="1:7">
      <c r="A365">
        <v>363</v>
      </c>
      <c r="B365">
        <f t="shared" si="5"/>
        <v>2178</v>
      </c>
      <c r="C365" s="1">
        <v>301.79804461893599</v>
      </c>
      <c r="D365" s="1">
        <v>0.269188115651047</v>
      </c>
      <c r="E365" s="1">
        <v>8403.0957310358008</v>
      </c>
      <c r="F365" s="1">
        <v>301.528856503285</v>
      </c>
      <c r="G365" s="1">
        <v>0</v>
      </c>
    </row>
    <row r="366" spans="1:7">
      <c r="A366">
        <v>364</v>
      </c>
      <c r="B366">
        <f t="shared" si="5"/>
        <v>2184</v>
      </c>
      <c r="C366" s="1">
        <v>303.13813969156303</v>
      </c>
      <c r="D366" s="1">
        <v>0.10331137393171699</v>
      </c>
      <c r="E366" s="1">
        <v>7790.2317760243704</v>
      </c>
      <c r="F366" s="1">
        <v>303.03482831763199</v>
      </c>
      <c r="G366" s="1">
        <v>0</v>
      </c>
    </row>
    <row r="367" spans="1:7">
      <c r="A367">
        <v>365</v>
      </c>
      <c r="B367">
        <f t="shared" si="5"/>
        <v>2190</v>
      </c>
      <c r="C367" s="1">
        <v>304.49237027934799</v>
      </c>
      <c r="D367" s="1">
        <v>-0.11002974266568701</v>
      </c>
      <c r="E367" s="1">
        <v>7115.1353725074696</v>
      </c>
      <c r="F367" s="1">
        <v>304.60240002201402</v>
      </c>
      <c r="G367" s="1">
        <v>0</v>
      </c>
    </row>
    <row r="368" spans="1:7">
      <c r="A368">
        <v>366</v>
      </c>
      <c r="B368">
        <f t="shared" si="5"/>
        <v>2196</v>
      </c>
      <c r="C368" s="1">
        <v>305.86483058675998</v>
      </c>
      <c r="D368" s="1">
        <v>-0.30142236645207199</v>
      </c>
      <c r="E368" s="1">
        <v>6529.1060565727403</v>
      </c>
      <c r="F368" s="1">
        <v>306.16625295321199</v>
      </c>
      <c r="G368" s="1">
        <v>0</v>
      </c>
    </row>
    <row r="369" spans="1:7">
      <c r="A369">
        <v>367</v>
      </c>
      <c r="B369">
        <f t="shared" si="5"/>
        <v>2202</v>
      </c>
      <c r="C369" s="1">
        <v>307.25166630921302</v>
      </c>
      <c r="D369" s="1">
        <v>-0.46470020580704802</v>
      </c>
      <c r="E369" s="1">
        <v>6071.1116082056196</v>
      </c>
      <c r="F369" s="1">
        <v>307.71636651502001</v>
      </c>
      <c r="G369" s="1">
        <v>0</v>
      </c>
    </row>
    <row r="370" spans="1:7">
      <c r="A370">
        <v>368</v>
      </c>
      <c r="B370">
        <f t="shared" si="5"/>
        <v>2208</v>
      </c>
      <c r="C370" s="1">
        <v>308.63959686748098</v>
      </c>
      <c r="D370" s="1">
        <v>-0.59858145550276698</v>
      </c>
      <c r="E370" s="1">
        <v>5730.7025109742599</v>
      </c>
      <c r="F370" s="1">
        <v>309.238178322983</v>
      </c>
      <c r="G370" s="1">
        <v>0</v>
      </c>
    </row>
    <row r="371" spans="1:7">
      <c r="A371">
        <v>369</v>
      </c>
      <c r="B371">
        <f t="shared" si="5"/>
        <v>2214</v>
      </c>
      <c r="C371" s="1">
        <v>310.01039528726602</v>
      </c>
      <c r="D371" s="1">
        <v>-0.70270542019079496</v>
      </c>
      <c r="E371" s="1">
        <v>5476.6820177134596</v>
      </c>
      <c r="F371" s="1">
        <v>310.71310070745699</v>
      </c>
      <c r="G371" s="1">
        <v>0</v>
      </c>
    </row>
    <row r="372" spans="1:7">
      <c r="A372">
        <v>370</v>
      </c>
      <c r="B372">
        <f t="shared" si="5"/>
        <v>2220</v>
      </c>
      <c r="C372" s="1">
        <v>311.34856771219899</v>
      </c>
      <c r="D372" s="1">
        <v>-0.77213790354801404</v>
      </c>
      <c r="E372" s="1">
        <v>5247.4646946409403</v>
      </c>
      <c r="F372" s="1">
        <v>312.120705615747</v>
      </c>
      <c r="G372" s="1">
        <v>0</v>
      </c>
    </row>
    <row r="373" spans="1:7">
      <c r="A373">
        <v>371</v>
      </c>
      <c r="B373">
        <f t="shared" si="5"/>
        <v>2226</v>
      </c>
      <c r="C373" s="1">
        <v>312.64556677487599</v>
      </c>
      <c r="D373" s="1">
        <v>-0.79672605036654398</v>
      </c>
      <c r="E373" s="1">
        <v>4941.1067925242396</v>
      </c>
      <c r="F373" s="1">
        <v>313.44229282524202</v>
      </c>
      <c r="G373" s="1">
        <v>0</v>
      </c>
    </row>
    <row r="374" spans="1:7">
      <c r="A374">
        <v>372</v>
      </c>
      <c r="B374">
        <f t="shared" si="5"/>
        <v>2232</v>
      </c>
      <c r="C374" s="1">
        <v>313.89863188588498</v>
      </c>
      <c r="D374" s="1">
        <v>-0.76657254092305005</v>
      </c>
      <c r="E374" s="1">
        <v>4426.4878923317701</v>
      </c>
      <c r="F374" s="1">
        <v>314.66520442680797</v>
      </c>
      <c r="G374" s="1">
        <v>0</v>
      </c>
    </row>
    <row r="375" spans="1:7">
      <c r="A375">
        <v>373</v>
      </c>
      <c r="B375">
        <f t="shared" si="5"/>
        <v>2238</v>
      </c>
      <c r="C375" s="1">
        <v>315.10920937238899</v>
      </c>
      <c r="D375" s="1">
        <v>-0.67765531714093097</v>
      </c>
      <c r="E375" s="1">
        <v>3572.03912802077</v>
      </c>
      <c r="F375" s="1">
        <v>315.78686468952998</v>
      </c>
      <c r="G375" s="1">
        <v>0</v>
      </c>
    </row>
    <row r="376" spans="1:7">
      <c r="A376">
        <v>374</v>
      </c>
      <c r="B376">
        <f t="shared" si="5"/>
        <v>2244</v>
      </c>
      <c r="C376" s="1">
        <v>316.28314221059202</v>
      </c>
      <c r="D376" s="1">
        <v>-0.53387473001015395</v>
      </c>
      <c r="E376" s="1">
        <v>2282.6836932685101</v>
      </c>
      <c r="F376" s="1">
        <v>316.817016940602</v>
      </c>
      <c r="G376" s="1">
        <v>0</v>
      </c>
    </row>
    <row r="377" spans="1:7">
      <c r="A377">
        <v>375</v>
      </c>
      <c r="B377">
        <f t="shared" si="5"/>
        <v>2250</v>
      </c>
      <c r="C377" s="1">
        <v>317.429531893827</v>
      </c>
      <c r="D377" s="1">
        <v>-0.34751655419779498</v>
      </c>
      <c r="E377" s="1">
        <v>531.42334176976306</v>
      </c>
      <c r="F377" s="1">
        <v>317.777048448024</v>
      </c>
      <c r="G377" s="1">
        <v>0</v>
      </c>
    </row>
    <row r="378" spans="1:7">
      <c r="A378">
        <v>376</v>
      </c>
      <c r="B378">
        <f t="shared" si="5"/>
        <v>2256</v>
      </c>
      <c r="C378" s="1">
        <v>318.55665026647398</v>
      </c>
      <c r="D378" s="1">
        <v>-0.14072593215376999</v>
      </c>
      <c r="E378" s="1">
        <v>120</v>
      </c>
      <c r="F378" s="1">
        <v>318.69737619862701</v>
      </c>
      <c r="G378" s="1">
        <v>0</v>
      </c>
    </row>
    <row r="379" spans="1:7">
      <c r="A379">
        <v>377</v>
      </c>
      <c r="B379">
        <f t="shared" si="5"/>
        <v>2262</v>
      </c>
      <c r="C379" s="1">
        <v>319.66800005675702</v>
      </c>
      <c r="D379" s="1">
        <v>5.8449588460518898E-2</v>
      </c>
      <c r="E379" s="1">
        <v>120</v>
      </c>
      <c r="F379" s="1">
        <v>319.60955046829599</v>
      </c>
      <c r="G379" s="1">
        <v>0</v>
      </c>
    </row>
    <row r="380" spans="1:7">
      <c r="A380">
        <v>378</v>
      </c>
      <c r="B380">
        <f t="shared" si="5"/>
        <v>2268</v>
      </c>
      <c r="C380" s="1">
        <v>320.76313108869999</v>
      </c>
      <c r="D380" s="1">
        <v>0.22252609984718599</v>
      </c>
      <c r="E380" s="1">
        <v>120</v>
      </c>
      <c r="F380" s="1">
        <v>320.54060498885298</v>
      </c>
      <c r="G380" s="1">
        <v>0</v>
      </c>
    </row>
    <row r="381" spans="1:7">
      <c r="A381">
        <v>379</v>
      </c>
      <c r="B381">
        <f t="shared" si="5"/>
        <v>2274</v>
      </c>
      <c r="C381" s="1">
        <v>321.84263078513101</v>
      </c>
      <c r="D381" s="1">
        <v>0.33362992982137002</v>
      </c>
      <c r="E381" s="1">
        <v>120</v>
      </c>
      <c r="F381" s="1">
        <v>321.50900085530998</v>
      </c>
      <c r="G381" s="1">
        <v>0</v>
      </c>
    </row>
    <row r="382" spans="1:7">
      <c r="A382">
        <v>380</v>
      </c>
      <c r="B382">
        <f t="shared" si="5"/>
        <v>2280</v>
      </c>
      <c r="C382" s="1">
        <v>322.91099482029102</v>
      </c>
      <c r="D382" s="1">
        <v>0.38806013344742402</v>
      </c>
      <c r="E382" s="1">
        <v>120</v>
      </c>
      <c r="F382" s="1">
        <v>322.522934686844</v>
      </c>
      <c r="G382" s="1">
        <v>0</v>
      </c>
    </row>
    <row r="383" spans="1:7">
      <c r="A383">
        <v>381</v>
      </c>
      <c r="B383">
        <f t="shared" si="5"/>
        <v>2286</v>
      </c>
      <c r="C383" s="1">
        <v>323.97478885519502</v>
      </c>
      <c r="D383" s="1">
        <v>0.39343974295758199</v>
      </c>
      <c r="E383" s="1">
        <v>120</v>
      </c>
      <c r="F383" s="1">
        <v>323.58134911223698</v>
      </c>
      <c r="G383" s="1">
        <v>0</v>
      </c>
    </row>
    <row r="384" spans="1:7">
      <c r="A384">
        <v>382</v>
      </c>
      <c r="B384">
        <f t="shared" si="5"/>
        <v>2292</v>
      </c>
      <c r="C384" s="1">
        <v>325.04005630349099</v>
      </c>
      <c r="D384" s="1">
        <v>0.36305201171648999</v>
      </c>
      <c r="E384" s="1">
        <v>120</v>
      </c>
      <c r="F384" s="1">
        <v>324.67700429177501</v>
      </c>
      <c r="G384" s="1">
        <v>0</v>
      </c>
    </row>
    <row r="385" spans="1:7">
      <c r="A385">
        <v>383</v>
      </c>
      <c r="B385">
        <f t="shared" si="5"/>
        <v>2298</v>
      </c>
      <c r="C385" s="1">
        <v>326.11132308020098</v>
      </c>
      <c r="D385" s="1">
        <v>0.31129098946558897</v>
      </c>
      <c r="E385" s="1">
        <v>120</v>
      </c>
      <c r="F385" s="1">
        <v>325.80003209073601</v>
      </c>
      <c r="G385" s="1">
        <v>0</v>
      </c>
    </row>
    <row r="386" spans="1:7">
      <c r="A386">
        <v>384</v>
      </c>
      <c r="B386">
        <f t="shared" si="5"/>
        <v>2304</v>
      </c>
      <c r="C386" s="1">
        <v>327.19209554722198</v>
      </c>
      <c r="D386" s="1">
        <v>0.25157065449189903</v>
      </c>
      <c r="E386" s="1">
        <v>120</v>
      </c>
      <c r="F386" s="1">
        <v>326.94052489273002</v>
      </c>
      <c r="G386" s="1">
        <v>0</v>
      </c>
    </row>
    <row r="387" spans="1:7">
      <c r="A387">
        <v>385</v>
      </c>
      <c r="B387">
        <f t="shared" ref="B387:B450" si="6">6*A387</f>
        <v>2310</v>
      </c>
      <c r="C387" s="1">
        <v>328.28612953402899</v>
      </c>
      <c r="D387" s="1">
        <v>0.196297586550713</v>
      </c>
      <c r="E387" s="1">
        <v>2977.55759142019</v>
      </c>
      <c r="F387" s="1">
        <v>328.08983194747901</v>
      </c>
      <c r="G387" s="1">
        <v>0</v>
      </c>
    </row>
    <row r="388" spans="1:7">
      <c r="A388">
        <v>386</v>
      </c>
      <c r="B388">
        <f t="shared" si="6"/>
        <v>2316</v>
      </c>
      <c r="C388" s="1">
        <v>329.39660014449498</v>
      </c>
      <c r="D388" s="1">
        <v>0.15545937841011401</v>
      </c>
      <c r="E388" s="1">
        <v>14085.0365959382</v>
      </c>
      <c r="F388" s="1">
        <v>329.24114076608498</v>
      </c>
      <c r="G388" s="1">
        <v>0</v>
      </c>
    </row>
    <row r="389" spans="1:7">
      <c r="A389">
        <v>387</v>
      </c>
      <c r="B389">
        <f t="shared" si="6"/>
        <v>2322</v>
      </c>
      <c r="C389" s="1">
        <v>330.52386079497097</v>
      </c>
      <c r="D389" s="1">
        <v>0.134000962044694</v>
      </c>
      <c r="E389" s="1">
        <v>23842.855352902399</v>
      </c>
      <c r="F389" s="1">
        <v>330.38985983292599</v>
      </c>
      <c r="G389" s="1">
        <v>0</v>
      </c>
    </row>
    <row r="390" spans="1:7">
      <c r="A390">
        <v>388</v>
      </c>
      <c r="B390">
        <f t="shared" si="6"/>
        <v>2328</v>
      </c>
      <c r="C390" s="1">
        <v>331.66624596342598</v>
      </c>
      <c r="D390" s="1">
        <v>0.13231349168074699</v>
      </c>
      <c r="E390" s="1">
        <v>30372.217347715901</v>
      </c>
      <c r="F390" s="1">
        <v>331.533932471745</v>
      </c>
      <c r="G390" s="1">
        <v>0</v>
      </c>
    </row>
    <row r="391" spans="1:7">
      <c r="A391">
        <v>389</v>
      </c>
      <c r="B391">
        <f t="shared" si="6"/>
        <v>2334</v>
      </c>
      <c r="C391" s="1">
        <v>332.82318341693798</v>
      </c>
      <c r="D391" s="1">
        <v>0.14912337822198601</v>
      </c>
      <c r="E391" s="1">
        <v>32739.219162699901</v>
      </c>
      <c r="F391" s="1">
        <v>332.67406003871599</v>
      </c>
      <c r="G391" s="1">
        <v>0</v>
      </c>
    </row>
    <row r="392" spans="1:7">
      <c r="A392">
        <v>390</v>
      </c>
      <c r="B392">
        <f t="shared" si="6"/>
        <v>2340</v>
      </c>
      <c r="C392" s="1">
        <v>333.995486040559</v>
      </c>
      <c r="D392" s="1">
        <v>0.18187076223995199</v>
      </c>
      <c r="E392" s="1">
        <v>30831.708859480001</v>
      </c>
      <c r="F392" s="1">
        <v>333.81361527831899</v>
      </c>
      <c r="G392" s="1">
        <v>0</v>
      </c>
    </row>
    <row r="393" spans="1:7">
      <c r="A393">
        <v>391</v>
      </c>
      <c r="B393">
        <f t="shared" si="6"/>
        <v>2346</v>
      </c>
      <c r="C393" s="1">
        <v>335.181675185161</v>
      </c>
      <c r="D393" s="1">
        <v>0.22388354426135401</v>
      </c>
      <c r="E393" s="1">
        <v>25145.5098102458</v>
      </c>
      <c r="F393" s="1">
        <v>334.95779164089998</v>
      </c>
      <c r="G393" s="1">
        <v>0</v>
      </c>
    </row>
    <row r="394" spans="1:7">
      <c r="A394">
        <v>392</v>
      </c>
      <c r="B394">
        <f t="shared" si="6"/>
        <v>2352</v>
      </c>
      <c r="C394" s="1">
        <v>336.37478486053601</v>
      </c>
      <c r="D394" s="1">
        <v>0.26302664160425498</v>
      </c>
      <c r="E394" s="1">
        <v>16564.816269228199</v>
      </c>
      <c r="F394" s="1">
        <v>336.11175821893198</v>
      </c>
      <c r="G394" s="1">
        <v>0</v>
      </c>
    </row>
    <row r="395" spans="1:7">
      <c r="A395">
        <v>393</v>
      </c>
      <c r="B395">
        <f t="shared" si="6"/>
        <v>2358</v>
      </c>
      <c r="C395" s="1">
        <v>337.56330315344297</v>
      </c>
      <c r="D395" s="1">
        <v>0.28489051060432702</v>
      </c>
      <c r="E395" s="1">
        <v>6166.2058155764998</v>
      </c>
      <c r="F395" s="1">
        <v>337.27841264283899</v>
      </c>
      <c r="G395" s="1">
        <v>0</v>
      </c>
    </row>
    <row r="396" spans="1:7">
      <c r="A396">
        <v>394</v>
      </c>
      <c r="B396">
        <f t="shared" si="6"/>
        <v>2364</v>
      </c>
      <c r="C396" s="1">
        <v>338.73563497260898</v>
      </c>
      <c r="D396" s="1">
        <v>0.27867266506399302</v>
      </c>
      <c r="E396" s="1">
        <v>120</v>
      </c>
      <c r="F396" s="1">
        <v>338.45696230754498</v>
      </c>
      <c r="G396" s="1">
        <v>0</v>
      </c>
    </row>
    <row r="397" spans="1:7">
      <c r="A397">
        <v>395</v>
      </c>
      <c r="B397">
        <f t="shared" si="6"/>
        <v>2370</v>
      </c>
      <c r="C397" s="1">
        <v>339.885110729237</v>
      </c>
      <c r="D397" s="1">
        <v>0.24197824672097501</v>
      </c>
      <c r="E397" s="1">
        <v>120</v>
      </c>
      <c r="F397" s="1">
        <v>339.64313248251602</v>
      </c>
      <c r="G397" s="1">
        <v>0</v>
      </c>
    </row>
    <row r="398" spans="1:7">
      <c r="A398">
        <v>396</v>
      </c>
      <c r="B398">
        <f t="shared" si="6"/>
        <v>2376</v>
      </c>
      <c r="C398" s="1">
        <v>341.01247844506099</v>
      </c>
      <c r="D398" s="1">
        <v>0.18167984103274601</v>
      </c>
      <c r="E398" s="1">
        <v>120</v>
      </c>
      <c r="F398" s="1">
        <v>340.83079860402802</v>
      </c>
      <c r="G398" s="1">
        <v>0</v>
      </c>
    </row>
    <row r="399" spans="1:7">
      <c r="A399">
        <v>397</v>
      </c>
      <c r="B399">
        <f t="shared" si="6"/>
        <v>2382</v>
      </c>
      <c r="C399" s="1">
        <v>342.12489898310798</v>
      </c>
      <c r="D399" s="1">
        <v>0.110632628312146</v>
      </c>
      <c r="E399" s="1">
        <v>120</v>
      </c>
      <c r="F399" s="1">
        <v>342.01426635479601</v>
      </c>
      <c r="G399" s="1">
        <v>0</v>
      </c>
    </row>
    <row r="400" spans="1:7">
      <c r="A400">
        <v>398</v>
      </c>
      <c r="B400">
        <f t="shared" si="6"/>
        <v>2388</v>
      </c>
      <c r="C400" s="1">
        <v>343.23187180242701</v>
      </c>
      <c r="D400" s="1">
        <v>4.16973031205429E-2</v>
      </c>
      <c r="E400" s="1">
        <v>120</v>
      </c>
      <c r="F400" s="1">
        <v>343.19017449930601</v>
      </c>
      <c r="G400" s="1">
        <v>0</v>
      </c>
    </row>
    <row r="401" spans="1:7">
      <c r="A401">
        <v>399</v>
      </c>
      <c r="B401">
        <f t="shared" si="6"/>
        <v>2394</v>
      </c>
      <c r="C401" s="1">
        <v>344.340384746111</v>
      </c>
      <c r="D401" s="1">
        <v>-1.7636333965924601E-2</v>
      </c>
      <c r="E401" s="1">
        <v>120</v>
      </c>
      <c r="F401" s="1">
        <v>344.35802108007698</v>
      </c>
      <c r="G401" s="1">
        <v>0</v>
      </c>
    </row>
    <row r="402" spans="1:7">
      <c r="A402">
        <v>400</v>
      </c>
      <c r="B402">
        <f t="shared" si="6"/>
        <v>2400</v>
      </c>
      <c r="C402" s="1">
        <v>345.45382526205998</v>
      </c>
      <c r="D402" s="1">
        <v>-6.5327683263092198E-2</v>
      </c>
      <c r="E402" s="1">
        <v>120</v>
      </c>
      <c r="F402" s="1">
        <v>345.51915294532301</v>
      </c>
      <c r="G402" s="1">
        <v>0</v>
      </c>
    </row>
    <row r="403" spans="1:7">
      <c r="A403">
        <v>401</v>
      </c>
      <c r="B403">
        <f t="shared" si="6"/>
        <v>2406</v>
      </c>
      <c r="C403" s="1">
        <v>346.57396928895002</v>
      </c>
      <c r="D403" s="1">
        <v>-0.101126489514911</v>
      </c>
      <c r="E403" s="1">
        <v>120</v>
      </c>
      <c r="F403" s="1">
        <v>346.67509577846499</v>
      </c>
      <c r="G403" s="1">
        <v>0</v>
      </c>
    </row>
    <row r="404" spans="1:7">
      <c r="A404">
        <v>402</v>
      </c>
      <c r="B404">
        <f t="shared" si="6"/>
        <v>2412</v>
      </c>
      <c r="C404" s="1">
        <v>347.70081601077101</v>
      </c>
      <c r="D404" s="1">
        <v>-0.12548657315818401</v>
      </c>
      <c r="E404" s="1">
        <v>120</v>
      </c>
      <c r="F404" s="1">
        <v>347.82630258392902</v>
      </c>
      <c r="G404" s="1">
        <v>0</v>
      </c>
    </row>
    <row r="405" spans="1:7">
      <c r="A405">
        <v>403</v>
      </c>
      <c r="B405">
        <f t="shared" si="6"/>
        <v>2418</v>
      </c>
      <c r="C405" s="1">
        <v>348.831365209262</v>
      </c>
      <c r="D405" s="1">
        <v>-0.14055965694268399</v>
      </c>
      <c r="E405" s="1">
        <v>120</v>
      </c>
      <c r="F405" s="1">
        <v>348.97192486620497</v>
      </c>
      <c r="G405" s="1">
        <v>0</v>
      </c>
    </row>
    <row r="406" spans="1:7">
      <c r="A406">
        <v>404</v>
      </c>
      <c r="B406">
        <f t="shared" si="6"/>
        <v>2424</v>
      </c>
      <c r="C406" s="1">
        <v>349.96098846135902</v>
      </c>
      <c r="D406" s="1">
        <v>-0.149437774084901</v>
      </c>
      <c r="E406" s="1">
        <v>120</v>
      </c>
      <c r="F406" s="1">
        <v>350.11042623544398</v>
      </c>
      <c r="G406" s="1">
        <v>0</v>
      </c>
    </row>
    <row r="407" spans="1:7">
      <c r="A407">
        <v>405</v>
      </c>
      <c r="B407">
        <f t="shared" si="6"/>
        <v>2430</v>
      </c>
      <c r="C407" s="1">
        <v>351.08550832192401</v>
      </c>
      <c r="D407" s="1">
        <v>-0.154665423250719</v>
      </c>
      <c r="E407" s="1">
        <v>120</v>
      </c>
      <c r="F407" s="1">
        <v>351.24017374517399</v>
      </c>
      <c r="G407" s="1">
        <v>0</v>
      </c>
    </row>
    <row r="408" spans="1:7">
      <c r="A408">
        <v>406</v>
      </c>
      <c r="B408">
        <f t="shared" si="6"/>
        <v>2436</v>
      </c>
      <c r="C408" s="1">
        <v>352.20210940366297</v>
      </c>
      <c r="D408" s="1">
        <v>-0.15720817764071099</v>
      </c>
      <c r="E408" s="1">
        <v>120</v>
      </c>
      <c r="F408" s="1">
        <v>352.359317581303</v>
      </c>
      <c r="G408" s="1">
        <v>0</v>
      </c>
    </row>
    <row r="409" spans="1:7">
      <c r="A409">
        <v>407</v>
      </c>
      <c r="B409">
        <f t="shared" si="6"/>
        <v>2442</v>
      </c>
      <c r="C409" s="1">
        <v>353.30954975427801</v>
      </c>
      <c r="D409" s="1">
        <v>-0.15566182345298701</v>
      </c>
      <c r="E409" s="1">
        <v>120</v>
      </c>
      <c r="F409" s="1">
        <v>353.465211577731</v>
      </c>
      <c r="G409" s="1">
        <v>0</v>
      </c>
    </row>
    <row r="410" spans="1:7">
      <c r="A410">
        <v>408</v>
      </c>
      <c r="B410">
        <f t="shared" si="6"/>
        <v>2448</v>
      </c>
      <c r="C410" s="1">
        <v>354.40775133850201</v>
      </c>
      <c r="D410" s="1">
        <v>-0.14658645121568201</v>
      </c>
      <c r="E410" s="1">
        <v>120</v>
      </c>
      <c r="F410" s="1">
        <v>354.55433778971798</v>
      </c>
      <c r="G410" s="1">
        <v>0</v>
      </c>
    </row>
    <row r="411" spans="1:7">
      <c r="A411">
        <v>409</v>
      </c>
      <c r="B411">
        <f t="shared" si="6"/>
        <v>2454</v>
      </c>
      <c r="C411" s="1">
        <v>355.49715579379398</v>
      </c>
      <c r="D411" s="1">
        <v>-0.12626083176519301</v>
      </c>
      <c r="E411" s="1">
        <v>120</v>
      </c>
      <c r="F411" s="1">
        <v>355.623416625559</v>
      </c>
      <c r="G411" s="1">
        <v>0</v>
      </c>
    </row>
    <row r="412" spans="1:7">
      <c r="A412">
        <v>410</v>
      </c>
      <c r="B412">
        <f t="shared" si="6"/>
        <v>2460</v>
      </c>
      <c r="C412" s="1">
        <v>356.577814096498</v>
      </c>
      <c r="D412" s="1">
        <v>-6.6397536197257495E-2</v>
      </c>
      <c r="E412" s="1">
        <v>4008.1639314064701</v>
      </c>
      <c r="F412" s="1">
        <v>356.64421163269498</v>
      </c>
      <c r="G412" s="1">
        <v>0</v>
      </c>
    </row>
    <row r="413" spans="1:7">
      <c r="A413">
        <v>411</v>
      </c>
      <c r="B413">
        <f t="shared" si="6"/>
        <v>2466</v>
      </c>
      <c r="C413" s="1">
        <v>357.64897491416099</v>
      </c>
      <c r="D413" s="1">
        <v>2.6740652825196699E-2</v>
      </c>
      <c r="E413" s="1">
        <v>8620.11509283737</v>
      </c>
      <c r="F413" s="1">
        <v>357.62223426133602</v>
      </c>
      <c r="G413" s="1">
        <v>0</v>
      </c>
    </row>
    <row r="414" spans="1:7">
      <c r="A414">
        <v>412</v>
      </c>
      <c r="B414">
        <f t="shared" si="6"/>
        <v>2472</v>
      </c>
      <c r="C414" s="1">
        <v>358.71060048315502</v>
      </c>
      <c r="D414" s="1">
        <v>0.12992643379192201</v>
      </c>
      <c r="E414" s="1">
        <v>11644.0648292272</v>
      </c>
      <c r="F414" s="1">
        <v>358.58067404936298</v>
      </c>
      <c r="G414" s="1">
        <v>0</v>
      </c>
    </row>
    <row r="415" spans="1:7">
      <c r="A415">
        <v>413</v>
      </c>
      <c r="B415">
        <f t="shared" si="6"/>
        <v>2478</v>
      </c>
      <c r="C415" s="1">
        <v>359.76481764299598</v>
      </c>
      <c r="D415" s="1">
        <v>0.22079560463384901</v>
      </c>
      <c r="E415" s="1">
        <v>13015.321778269999</v>
      </c>
      <c r="F415" s="1">
        <v>359.54402203836202</v>
      </c>
      <c r="G415" s="1">
        <v>0</v>
      </c>
    </row>
    <row r="416" spans="1:7">
      <c r="A416">
        <v>414</v>
      </c>
      <c r="B416">
        <f t="shared" si="6"/>
        <v>2484</v>
      </c>
      <c r="C416" s="1">
        <v>360.81459660009699</v>
      </c>
      <c r="D416" s="1">
        <v>0.27947118992847197</v>
      </c>
      <c r="E416" s="1">
        <v>12853.739069049199</v>
      </c>
      <c r="F416" s="1">
        <v>360.53512541016897</v>
      </c>
      <c r="G416" s="1">
        <v>0</v>
      </c>
    </row>
    <row r="417" spans="1:7">
      <c r="A417">
        <v>415</v>
      </c>
      <c r="B417">
        <f t="shared" si="6"/>
        <v>2490</v>
      </c>
      <c r="C417" s="1">
        <v>361.86051095737503</v>
      </c>
      <c r="D417" s="1">
        <v>0.28845461381212001</v>
      </c>
      <c r="E417" s="1">
        <v>11441.162321051799</v>
      </c>
      <c r="F417" s="1">
        <v>361.57205634356302</v>
      </c>
      <c r="G417" s="1">
        <v>0</v>
      </c>
    </row>
    <row r="418" spans="1:7">
      <c r="A418">
        <v>416</v>
      </c>
      <c r="B418">
        <f t="shared" si="6"/>
        <v>2496</v>
      </c>
      <c r="C418" s="1">
        <v>362.897988266722</v>
      </c>
      <c r="D418" s="1">
        <v>0.25461661318075801</v>
      </c>
      <c r="E418" s="1">
        <v>9179.4252339695995</v>
      </c>
      <c r="F418" s="1">
        <v>362.64337165354101</v>
      </c>
      <c r="G418" s="1">
        <v>0</v>
      </c>
    </row>
    <row r="419" spans="1:7">
      <c r="A419">
        <v>417</v>
      </c>
      <c r="B419">
        <f t="shared" si="6"/>
        <v>2502</v>
      </c>
      <c r="C419" s="1">
        <v>363.917065956844</v>
      </c>
      <c r="D419" s="1">
        <v>0.18098179052395799</v>
      </c>
      <c r="E419" s="1">
        <v>6533.1016175797104</v>
      </c>
      <c r="F419" s="1">
        <v>363.73608416631998</v>
      </c>
      <c r="G419" s="1">
        <v>0</v>
      </c>
    </row>
    <row r="420" spans="1:7">
      <c r="A420">
        <v>418</v>
      </c>
      <c r="B420">
        <f t="shared" si="6"/>
        <v>2508</v>
      </c>
      <c r="C420" s="1">
        <v>364.90604209128702</v>
      </c>
      <c r="D420" s="1">
        <v>6.0834854075778801E-2</v>
      </c>
      <c r="E420" s="1">
        <v>3966.3770813350902</v>
      </c>
      <c r="F420" s="1">
        <v>364.84520723721101</v>
      </c>
      <c r="G420" s="1">
        <v>0</v>
      </c>
    </row>
    <row r="421" spans="1:7">
      <c r="A421">
        <v>419</v>
      </c>
      <c r="B421">
        <f t="shared" si="6"/>
        <v>2514</v>
      </c>
      <c r="C421" s="1">
        <v>365.85805619346598</v>
      </c>
      <c r="D421" s="1">
        <v>-0.10183840394319001</v>
      </c>
      <c r="E421" s="1">
        <v>1878.33199284071</v>
      </c>
      <c r="F421" s="1">
        <v>365.959894597409</v>
      </c>
      <c r="G421" s="1">
        <v>0</v>
      </c>
    </row>
    <row r="422" spans="1:7">
      <c r="A422">
        <v>420</v>
      </c>
      <c r="B422">
        <f t="shared" si="6"/>
        <v>2520</v>
      </c>
      <c r="C422" s="1">
        <v>366.77507963043303</v>
      </c>
      <c r="D422" s="1">
        <v>-0.29012464101719998</v>
      </c>
      <c r="E422" s="1">
        <v>547.77505784821199</v>
      </c>
      <c r="F422" s="1">
        <v>367.06520427145</v>
      </c>
      <c r="G422" s="1">
        <v>0</v>
      </c>
    </row>
    <row r="423" spans="1:7">
      <c r="A423">
        <v>421</v>
      </c>
      <c r="B423">
        <f t="shared" si="6"/>
        <v>2526</v>
      </c>
      <c r="C423" s="1">
        <v>367.664963701418</v>
      </c>
      <c r="D423" s="1">
        <v>-0.47960199034082501</v>
      </c>
      <c r="E423" s="1">
        <v>120</v>
      </c>
      <c r="F423" s="1">
        <v>368.144565691759</v>
      </c>
      <c r="G423" s="1">
        <v>0</v>
      </c>
    </row>
    <row r="424" spans="1:7">
      <c r="A424">
        <v>422</v>
      </c>
      <c r="B424">
        <f t="shared" si="6"/>
        <v>2532</v>
      </c>
      <c r="C424" s="1">
        <v>368.53589059093503</v>
      </c>
      <c r="D424" s="1">
        <v>-0.64660254317089905</v>
      </c>
      <c r="E424" s="1">
        <v>571.74127919641899</v>
      </c>
      <c r="F424" s="1">
        <v>369.18249313410598</v>
      </c>
      <c r="G424" s="1">
        <v>0</v>
      </c>
    </row>
    <row r="425" spans="1:7">
      <c r="A425">
        <v>423</v>
      </c>
      <c r="B425">
        <f t="shared" si="6"/>
        <v>2538</v>
      </c>
      <c r="C425" s="1">
        <v>369.39384854982802</v>
      </c>
      <c r="D425" s="1">
        <v>-0.77334365124221405</v>
      </c>
      <c r="E425" s="1">
        <v>1843.75761402695</v>
      </c>
      <c r="F425" s="1">
        <v>370.16719220107097</v>
      </c>
      <c r="G425" s="1">
        <v>0</v>
      </c>
    </row>
    <row r="426" spans="1:7">
      <c r="A426">
        <v>424</v>
      </c>
      <c r="B426">
        <f t="shared" si="6"/>
        <v>2544</v>
      </c>
      <c r="C426" s="1">
        <v>370.24175726828003</v>
      </c>
      <c r="D426" s="1">
        <v>-0.84423497180284801</v>
      </c>
      <c r="E426" s="1">
        <v>3767.1025990928501</v>
      </c>
      <c r="F426" s="1">
        <v>371.08599224008202</v>
      </c>
      <c r="G426" s="1">
        <v>0</v>
      </c>
    </row>
    <row r="427" spans="1:7">
      <c r="A427">
        <v>425</v>
      </c>
      <c r="B427">
        <f t="shared" si="6"/>
        <v>2550</v>
      </c>
      <c r="C427" s="1">
        <v>371.077885630955</v>
      </c>
      <c r="D427" s="1">
        <v>-0.81584053831022596</v>
      </c>
      <c r="E427" s="1">
        <v>6130.8732951082602</v>
      </c>
      <c r="F427" s="1">
        <v>371.89372616926499</v>
      </c>
      <c r="G427" s="1">
        <v>0</v>
      </c>
    </row>
    <row r="428" spans="1:7">
      <c r="A428">
        <v>426</v>
      </c>
      <c r="B428">
        <f t="shared" si="6"/>
        <v>2556</v>
      </c>
      <c r="C428" s="1">
        <v>371.89554564435099</v>
      </c>
      <c r="D428" s="1">
        <v>-0.70966814638535403</v>
      </c>
      <c r="E428" s="1">
        <v>8688.6896751979293</v>
      </c>
      <c r="F428" s="1">
        <v>372.60521379073703</v>
      </c>
      <c r="G428" s="1">
        <v>0</v>
      </c>
    </row>
    <row r="429" spans="1:7">
      <c r="A429">
        <v>427</v>
      </c>
      <c r="B429">
        <f t="shared" si="6"/>
        <v>2562</v>
      </c>
      <c r="C429" s="1">
        <v>372.68610944587198</v>
      </c>
      <c r="D429" s="1">
        <v>-0.55796346901985305</v>
      </c>
      <c r="E429" s="1">
        <v>11191.5904641877</v>
      </c>
      <c r="F429" s="1">
        <v>373.24407291489098</v>
      </c>
      <c r="G429" s="1">
        <v>0</v>
      </c>
    </row>
    <row r="430" spans="1:7">
      <c r="A430">
        <v>428</v>
      </c>
      <c r="B430">
        <f t="shared" si="6"/>
        <v>2568</v>
      </c>
      <c r="C430" s="1">
        <v>373.44356422086901</v>
      </c>
      <c r="D430" s="1">
        <v>-0.39458994848388301</v>
      </c>
      <c r="E430" s="1">
        <v>13412.228114433799</v>
      </c>
      <c r="F430" s="1">
        <v>373.838154169353</v>
      </c>
      <c r="G430" s="1">
        <v>0</v>
      </c>
    </row>
    <row r="431" spans="1:7">
      <c r="A431">
        <v>429</v>
      </c>
      <c r="B431">
        <f t="shared" si="6"/>
        <v>2574</v>
      </c>
      <c r="C431" s="1">
        <v>374.16719619905302</v>
      </c>
      <c r="D431" s="1">
        <v>-0.24746602620302799</v>
      </c>
      <c r="E431" s="1">
        <v>15168.8542083619</v>
      </c>
      <c r="F431" s="1">
        <v>374.414662225256</v>
      </c>
      <c r="G431" s="1">
        <v>0</v>
      </c>
    </row>
    <row r="432" spans="1:7">
      <c r="A432">
        <v>430</v>
      </c>
      <c r="B432">
        <f t="shared" si="6"/>
        <v>2580</v>
      </c>
      <c r="C432" s="1">
        <v>374.86112032662498</v>
      </c>
      <c r="D432" s="1">
        <v>-0.134711956444164</v>
      </c>
      <c r="E432" s="1">
        <v>16339.932197714699</v>
      </c>
      <c r="F432" s="1">
        <v>374.99583228306898</v>
      </c>
      <c r="G432" s="1">
        <v>0</v>
      </c>
    </row>
    <row r="433" spans="1:7">
      <c r="A433">
        <v>431</v>
      </c>
      <c r="B433">
        <f t="shared" si="6"/>
        <v>2586</v>
      </c>
      <c r="C433" s="1">
        <v>375.532108039984</v>
      </c>
      <c r="D433" s="1">
        <v>-6.4211588393902702E-2</v>
      </c>
      <c r="E433" s="1">
        <v>16858.5063456352</v>
      </c>
      <c r="F433" s="1">
        <v>375.59631962837801</v>
      </c>
      <c r="G433" s="1">
        <v>0</v>
      </c>
    </row>
    <row r="434" spans="1:7">
      <c r="A434">
        <v>432</v>
      </c>
      <c r="B434">
        <f t="shared" si="6"/>
        <v>2592</v>
      </c>
      <c r="C434" s="1">
        <v>376.18697392765802</v>
      </c>
      <c r="D434" s="1">
        <v>-3.5966634201429301E-2</v>
      </c>
      <c r="E434" s="1">
        <v>16697.529147514899</v>
      </c>
      <c r="F434" s="1">
        <v>376.22294056186001</v>
      </c>
      <c r="G434" s="1">
        <v>0</v>
      </c>
    </row>
    <row r="435" spans="1:7">
      <c r="A435">
        <v>433</v>
      </c>
      <c r="B435">
        <f t="shared" si="6"/>
        <v>2598</v>
      </c>
      <c r="C435" s="1">
        <v>376.830612386523</v>
      </c>
      <c r="D435" s="1">
        <v>-4.0220574686315999E-2</v>
      </c>
      <c r="E435" s="1">
        <v>15862.1738765104</v>
      </c>
      <c r="F435" s="1">
        <v>376.87083296120898</v>
      </c>
      <c r="G435" s="1">
        <v>0</v>
      </c>
    </row>
    <row r="436" spans="1:7">
      <c r="A436">
        <v>434</v>
      </c>
      <c r="B436">
        <f t="shared" si="6"/>
        <v>2604</v>
      </c>
      <c r="C436" s="1">
        <v>377.46604699866299</v>
      </c>
      <c r="D436" s="1">
        <v>-3.48609153559209E-3</v>
      </c>
      <c r="E436" s="1">
        <v>14388.1840736496</v>
      </c>
      <c r="F436" s="1">
        <v>377.46953309019801</v>
      </c>
      <c r="G436" s="1">
        <v>0</v>
      </c>
    </row>
    <row r="437" spans="1:7">
      <c r="A437">
        <v>435</v>
      </c>
      <c r="B437">
        <f t="shared" si="6"/>
        <v>2610</v>
      </c>
      <c r="C437" s="1">
        <v>378.09448593978601</v>
      </c>
      <c r="D437" s="1">
        <v>7.7745407997099295E-2</v>
      </c>
      <c r="E437" s="1">
        <v>12343.8213065238</v>
      </c>
      <c r="F437" s="1">
        <v>378.01674053178903</v>
      </c>
      <c r="G437" s="1">
        <v>0</v>
      </c>
    </row>
    <row r="438" spans="1:7">
      <c r="A438">
        <v>436</v>
      </c>
      <c r="B438">
        <f t="shared" si="6"/>
        <v>2616</v>
      </c>
      <c r="C438" s="1">
        <v>378.71354626436101</v>
      </c>
      <c r="D438" s="1">
        <v>0.198650708975037</v>
      </c>
      <c r="E438" s="1">
        <v>9838.5969077211303</v>
      </c>
      <c r="F438" s="1">
        <v>378.51489555538598</v>
      </c>
      <c r="G438" s="1">
        <v>0</v>
      </c>
    </row>
    <row r="439" spans="1:7">
      <c r="A439">
        <v>437</v>
      </c>
      <c r="B439">
        <f t="shared" si="6"/>
        <v>2622</v>
      </c>
      <c r="C439" s="1">
        <v>379.316406923611</v>
      </c>
      <c r="D439" s="1">
        <v>0.344531954990486</v>
      </c>
      <c r="E439" s="1">
        <v>7027.6050559564101</v>
      </c>
      <c r="F439" s="1">
        <v>378.97187496862</v>
      </c>
      <c r="G439" s="1">
        <v>0</v>
      </c>
    </row>
    <row r="440" spans="1:7">
      <c r="A440">
        <v>438</v>
      </c>
      <c r="B440">
        <f t="shared" si="6"/>
        <v>2628</v>
      </c>
      <c r="C440" s="1">
        <v>379.89414537732898</v>
      </c>
      <c r="D440" s="1">
        <v>0.49354513585012599</v>
      </c>
      <c r="E440" s="1">
        <v>4095.6160539351499</v>
      </c>
      <c r="F440" s="1">
        <v>379.40060024147903</v>
      </c>
      <c r="G440" s="1">
        <v>0</v>
      </c>
    </row>
    <row r="441" spans="1:7">
      <c r="A441">
        <v>439</v>
      </c>
      <c r="B441">
        <f t="shared" si="6"/>
        <v>2634</v>
      </c>
      <c r="C441" s="1">
        <v>380.43979012681302</v>
      </c>
      <c r="D441" s="1">
        <v>0.62249638766928606</v>
      </c>
      <c r="E441" s="1">
        <v>1230.11956363229</v>
      </c>
      <c r="F441" s="1">
        <v>379.817293739143</v>
      </c>
      <c r="G441" s="1">
        <v>0</v>
      </c>
    </row>
    <row r="442" spans="1:7">
      <c r="A442">
        <v>440</v>
      </c>
      <c r="B442">
        <f t="shared" si="6"/>
        <v>2640</v>
      </c>
      <c r="C442" s="1">
        <v>380.95065987486601</v>
      </c>
      <c r="D442" s="1">
        <v>0.71210821077221398</v>
      </c>
      <c r="E442" s="1">
        <v>120</v>
      </c>
      <c r="F442" s="1">
        <v>380.23855166409402</v>
      </c>
      <c r="G442" s="1">
        <v>0</v>
      </c>
    </row>
    <row r="443" spans="1:7">
      <c r="A443">
        <v>441</v>
      </c>
      <c r="B443">
        <f t="shared" si="6"/>
        <v>2646</v>
      </c>
      <c r="C443" s="1">
        <v>381.42653185470402</v>
      </c>
      <c r="D443" s="1">
        <v>0.74869252036165701</v>
      </c>
      <c r="E443" s="1">
        <v>120</v>
      </c>
      <c r="F443" s="1">
        <v>380.67783933434299</v>
      </c>
      <c r="G443" s="1">
        <v>0</v>
      </c>
    </row>
    <row r="444" spans="1:7">
      <c r="A444">
        <v>442</v>
      </c>
      <c r="B444">
        <f t="shared" si="6"/>
        <v>2652</v>
      </c>
      <c r="C444" s="1">
        <v>381.86611816361</v>
      </c>
      <c r="D444" s="1">
        <v>0.72393399921611401</v>
      </c>
      <c r="E444" s="1">
        <v>120</v>
      </c>
      <c r="F444" s="1">
        <v>381.14218416439297</v>
      </c>
      <c r="G444" s="1">
        <v>0</v>
      </c>
    </row>
    <row r="445" spans="1:7">
      <c r="A445">
        <v>443</v>
      </c>
      <c r="B445">
        <f t="shared" si="6"/>
        <v>2658</v>
      </c>
      <c r="C445" s="1">
        <v>382.26763932257597</v>
      </c>
      <c r="D445" s="1">
        <v>0.63765648234158301</v>
      </c>
      <c r="E445" s="1">
        <v>120</v>
      </c>
      <c r="F445" s="1">
        <v>381.62998284023502</v>
      </c>
      <c r="G445" s="1">
        <v>0</v>
      </c>
    </row>
    <row r="446" spans="1:7">
      <c r="A446">
        <v>444</v>
      </c>
      <c r="B446">
        <f t="shared" si="6"/>
        <v>2664</v>
      </c>
      <c r="C446" s="1">
        <v>382.63364339483797</v>
      </c>
      <c r="D446" s="1">
        <v>0.50271892204796098</v>
      </c>
      <c r="E446" s="1">
        <v>120</v>
      </c>
      <c r="F446" s="1">
        <v>382.13092447279001</v>
      </c>
      <c r="G446" s="1">
        <v>0</v>
      </c>
    </row>
    <row r="447" spans="1:7">
      <c r="A447">
        <v>445</v>
      </c>
      <c r="B447">
        <f t="shared" si="6"/>
        <v>2670</v>
      </c>
      <c r="C447" s="1">
        <v>382.97328622583001</v>
      </c>
      <c r="D447" s="1">
        <v>0.34482773497484198</v>
      </c>
      <c r="E447" s="1">
        <v>120</v>
      </c>
      <c r="F447" s="1">
        <v>382.628458490855</v>
      </c>
      <c r="G447" s="1">
        <v>0</v>
      </c>
    </row>
    <row r="448" spans="1:7">
      <c r="A448">
        <v>446</v>
      </c>
      <c r="B448">
        <f t="shared" si="6"/>
        <v>2676</v>
      </c>
      <c r="C448" s="1">
        <v>383.29876525787398</v>
      </c>
      <c r="D448" s="1">
        <v>0.19394067653070099</v>
      </c>
      <c r="E448" s="1">
        <v>120</v>
      </c>
      <c r="F448" s="1">
        <v>383.104824581343</v>
      </c>
      <c r="G448" s="1">
        <v>0</v>
      </c>
    </row>
    <row r="449" spans="1:7">
      <c r="A449">
        <v>447</v>
      </c>
      <c r="B449">
        <f t="shared" si="6"/>
        <v>2682</v>
      </c>
      <c r="C449" s="1">
        <v>383.62014288993601</v>
      </c>
      <c r="D449" s="1">
        <v>7.5677929241180594E-2</v>
      </c>
      <c r="E449" s="1">
        <v>120</v>
      </c>
      <c r="F449" s="1">
        <v>383.54446496069397</v>
      </c>
      <c r="G449" s="1">
        <v>0</v>
      </c>
    </row>
    <row r="450" spans="1:7">
      <c r="A450">
        <v>448</v>
      </c>
      <c r="B450">
        <f t="shared" si="6"/>
        <v>2688</v>
      </c>
      <c r="C450" s="1">
        <v>383.94305542501399</v>
      </c>
      <c r="D450" s="1">
        <v>5.7610080500580798E-3</v>
      </c>
      <c r="E450" s="1">
        <v>120</v>
      </c>
      <c r="F450" s="1">
        <v>383.93729441696399</v>
      </c>
      <c r="G450" s="1">
        <v>0</v>
      </c>
    </row>
    <row r="451" spans="1:7">
      <c r="A451">
        <v>449</v>
      </c>
      <c r="B451">
        <f t="shared" ref="B451:B514" si="7">6*A451</f>
        <v>2694</v>
      </c>
      <c r="C451" s="1">
        <v>384.268585099912</v>
      </c>
      <c r="D451" s="1">
        <v>-1.17736641788042E-2</v>
      </c>
      <c r="E451" s="1">
        <v>120</v>
      </c>
      <c r="F451" s="1">
        <v>384.28035876409098</v>
      </c>
      <c r="G451" s="1">
        <v>0</v>
      </c>
    </row>
    <row r="452" spans="1:7">
      <c r="A452">
        <v>450</v>
      </c>
      <c r="B452">
        <f t="shared" si="7"/>
        <v>2700</v>
      </c>
      <c r="C452" s="1">
        <v>384.59258121293999</v>
      </c>
      <c r="D452" s="1">
        <v>1.44106569332507E-2</v>
      </c>
      <c r="E452" s="1">
        <v>1550.55050017031</v>
      </c>
      <c r="F452" s="1">
        <v>384.57817055600702</v>
      </c>
      <c r="G452" s="1">
        <v>0</v>
      </c>
    </row>
    <row r="453" spans="1:7">
      <c r="A453">
        <v>451</v>
      </c>
      <c r="B453">
        <f t="shared" si="7"/>
        <v>2706</v>
      </c>
      <c r="C453" s="1">
        <v>384.90570560917399</v>
      </c>
      <c r="D453" s="1">
        <v>6.3811318775492495E-2</v>
      </c>
      <c r="E453" s="1">
        <v>3465.5009665975299</v>
      </c>
      <c r="F453" s="1">
        <v>384.84189429039901</v>
      </c>
      <c r="G453" s="1">
        <v>0</v>
      </c>
    </row>
    <row r="454" spans="1:7">
      <c r="A454">
        <v>452</v>
      </c>
      <c r="B454">
        <f t="shared" si="7"/>
        <v>2712</v>
      </c>
      <c r="C454" s="1">
        <v>385.19686906069802</v>
      </c>
      <c r="D454" s="1">
        <v>0.11037348328181899</v>
      </c>
      <c r="E454" s="1">
        <v>5188.34218424354</v>
      </c>
      <c r="F454" s="1">
        <v>385.086495577417</v>
      </c>
      <c r="G454" s="1">
        <v>0</v>
      </c>
    </row>
    <row r="455" spans="1:7">
      <c r="A455">
        <v>453</v>
      </c>
      <c r="B455">
        <f t="shared" si="7"/>
        <v>2718</v>
      </c>
      <c r="C455" s="1">
        <v>385.45832459064201</v>
      </c>
      <c r="D455" s="1">
        <v>0.130285898636714</v>
      </c>
      <c r="E455" s="1">
        <v>6674.8905438024603</v>
      </c>
      <c r="F455" s="1">
        <v>385.32803869200501</v>
      </c>
      <c r="G455" s="1">
        <v>0</v>
      </c>
    </row>
    <row r="456" spans="1:7">
      <c r="A456">
        <v>454</v>
      </c>
      <c r="B456">
        <f t="shared" si="7"/>
        <v>2724</v>
      </c>
      <c r="C456" s="1">
        <v>385.68936314716501</v>
      </c>
      <c r="D456" s="1">
        <v>0.10812041872719599</v>
      </c>
      <c r="E456" s="1">
        <v>7922.9738083969296</v>
      </c>
      <c r="F456" s="1">
        <v>385.58124272843799</v>
      </c>
      <c r="G456" s="1">
        <v>0</v>
      </c>
    </row>
    <row r="457" spans="1:7">
      <c r="A457">
        <v>455</v>
      </c>
      <c r="B457">
        <f t="shared" si="7"/>
        <v>2730</v>
      </c>
      <c r="C457" s="1">
        <v>385.896821631276</v>
      </c>
      <c r="D457" s="1">
        <v>3.9277094946271497E-2</v>
      </c>
      <c r="E457" s="1">
        <v>8959.7067653084705</v>
      </c>
      <c r="F457" s="1">
        <v>385.85754453633001</v>
      </c>
      <c r="G457" s="1">
        <v>0</v>
      </c>
    </row>
    <row r="458" spans="1:7">
      <c r="A458">
        <v>456</v>
      </c>
      <c r="B458">
        <f t="shared" si="7"/>
        <v>2736</v>
      </c>
      <c r="C458" s="1">
        <v>386.09161125838102</v>
      </c>
      <c r="D458" s="1">
        <v>-7.1736187844749097E-2</v>
      </c>
      <c r="E458" s="1">
        <v>9825.0129780130901</v>
      </c>
      <c r="F458" s="1">
        <v>386.16334744622498</v>
      </c>
      <c r="G458" s="1">
        <v>0</v>
      </c>
    </row>
    <row r="459" spans="1:7">
      <c r="A459">
        <v>457</v>
      </c>
      <c r="B459">
        <f t="shared" si="7"/>
        <v>2742</v>
      </c>
      <c r="C459" s="1">
        <v>386.283331406831</v>
      </c>
      <c r="D459" s="1">
        <v>-0.215022707890625</v>
      </c>
      <c r="E459" s="1">
        <v>10553.9954641445</v>
      </c>
      <c r="F459" s="1">
        <v>386.49835411472202</v>
      </c>
      <c r="G459" s="1">
        <v>0</v>
      </c>
    </row>
    <row r="460" spans="1:7">
      <c r="A460">
        <v>458</v>
      </c>
      <c r="B460">
        <f t="shared" si="7"/>
        <v>2748</v>
      </c>
      <c r="C460" s="1">
        <v>386.47619702263597</v>
      </c>
      <c r="D460" s="1">
        <v>-0.37851215719729198</v>
      </c>
      <c r="E460" s="1">
        <v>11161.3708550628</v>
      </c>
      <c r="F460" s="1">
        <v>386.85470917983298</v>
      </c>
      <c r="G460" s="1">
        <v>0</v>
      </c>
    </row>
    <row r="461" spans="1:7">
      <c r="A461">
        <v>459</v>
      </c>
      <c r="B461">
        <f t="shared" si="7"/>
        <v>2754</v>
      </c>
      <c r="C461" s="1">
        <v>386.66927707011502</v>
      </c>
      <c r="D461" s="1">
        <v>-0.54858390796221101</v>
      </c>
      <c r="E461" s="1">
        <v>11630.422750158299</v>
      </c>
      <c r="F461" s="1">
        <v>387.217860978077</v>
      </c>
      <c r="G461" s="1">
        <v>0</v>
      </c>
    </row>
    <row r="462" spans="1:7">
      <c r="A462">
        <v>460</v>
      </c>
      <c r="B462">
        <f t="shared" si="7"/>
        <v>2760</v>
      </c>
      <c r="C462" s="1">
        <v>386.86167673678801</v>
      </c>
      <c r="D462" s="1">
        <v>-0.70759596981321204</v>
      </c>
      <c r="E462" s="1">
        <v>11913.146027438999</v>
      </c>
      <c r="F462" s="1">
        <v>387.569272706601</v>
      </c>
      <c r="G462" s="1">
        <v>0</v>
      </c>
    </row>
    <row r="463" spans="1:7">
      <c r="A463">
        <v>461</v>
      </c>
      <c r="B463">
        <f t="shared" si="7"/>
        <v>2766</v>
      </c>
      <c r="C463" s="1">
        <v>387.05675508970302</v>
      </c>
      <c r="D463" s="1">
        <v>-0.83350236804398004</v>
      </c>
      <c r="E463" s="1">
        <v>11947.957557649001</v>
      </c>
      <c r="F463" s="1">
        <v>387.89025745774597</v>
      </c>
      <c r="G463" s="1">
        <v>0</v>
      </c>
    </row>
    <row r="464" spans="1:7">
      <c r="A464">
        <v>462</v>
      </c>
      <c r="B464">
        <f t="shared" si="7"/>
        <v>2772</v>
      </c>
      <c r="C464" s="1">
        <v>387.260095842319</v>
      </c>
      <c r="D464" s="1">
        <v>-0.90584341849614702</v>
      </c>
      <c r="E464" s="1">
        <v>11686.4383570179</v>
      </c>
      <c r="F464" s="1">
        <v>388.16593926081498</v>
      </c>
      <c r="G464" s="1">
        <v>0</v>
      </c>
    </row>
    <row r="465" spans="1:7">
      <c r="A465">
        <v>463</v>
      </c>
      <c r="B465">
        <f t="shared" si="7"/>
        <v>2778</v>
      </c>
      <c r="C465" s="1">
        <v>387.47490257748598</v>
      </c>
      <c r="D465" s="1">
        <v>-0.913500550080527</v>
      </c>
      <c r="E465" s="1">
        <v>11114.1479844477</v>
      </c>
      <c r="F465" s="1">
        <v>388.38840312756599</v>
      </c>
      <c r="G465" s="1">
        <v>0</v>
      </c>
    </row>
    <row r="466" spans="1:7">
      <c r="A466">
        <v>464</v>
      </c>
      <c r="B466">
        <f t="shared" si="7"/>
        <v>2784</v>
      </c>
      <c r="C466" s="1">
        <v>387.70036202203801</v>
      </c>
      <c r="D466" s="1">
        <v>-0.84127801248888501</v>
      </c>
      <c r="E466" s="1">
        <v>10259.2208465199</v>
      </c>
      <c r="F466" s="1">
        <v>388.54164003452598</v>
      </c>
      <c r="G466" s="1">
        <v>0</v>
      </c>
    </row>
    <row r="467" spans="1:7">
      <c r="A467">
        <v>465</v>
      </c>
      <c r="B467">
        <f t="shared" si="7"/>
        <v>2790</v>
      </c>
      <c r="C467" s="1">
        <v>387.93317888847997</v>
      </c>
      <c r="D467" s="1">
        <v>-0.65235610143372402</v>
      </c>
      <c r="E467" s="1">
        <v>9191.7108142169309</v>
      </c>
      <c r="F467" s="1">
        <v>388.58553498991398</v>
      </c>
      <c r="G467" s="1">
        <v>0</v>
      </c>
    </row>
    <row r="468" spans="1:7">
      <c r="A468">
        <v>466</v>
      </c>
      <c r="B468">
        <f t="shared" si="7"/>
        <v>2796</v>
      </c>
      <c r="C468" s="1">
        <v>388.16971477818498</v>
      </c>
      <c r="D468" s="1">
        <v>-0.38876781398590698</v>
      </c>
      <c r="E468" s="1">
        <v>8019.9673776981199</v>
      </c>
      <c r="F468" s="1">
        <v>388.558482592171</v>
      </c>
      <c r="G468" s="1">
        <v>0</v>
      </c>
    </row>
    <row r="469" spans="1:7">
      <c r="A469">
        <v>467</v>
      </c>
      <c r="B469">
        <f t="shared" si="7"/>
        <v>2802</v>
      </c>
      <c r="C469" s="1">
        <v>388.40705718765201</v>
      </c>
      <c r="D469" s="1">
        <v>-8.9865772980999695E-2</v>
      </c>
      <c r="E469" s="1">
        <v>6883.0938339700197</v>
      </c>
      <c r="F469" s="1">
        <v>388.49692296063301</v>
      </c>
      <c r="G469" s="1">
        <v>0</v>
      </c>
    </row>
    <row r="470" spans="1:7">
      <c r="A470">
        <v>468</v>
      </c>
      <c r="B470">
        <f t="shared" si="7"/>
        <v>2808</v>
      </c>
      <c r="C470" s="1">
        <v>388.64254297443802</v>
      </c>
      <c r="D470" s="1">
        <v>0.209763045470026</v>
      </c>
      <c r="E470" s="1">
        <v>5932.1071555395902</v>
      </c>
      <c r="F470" s="1">
        <v>388.43277992896799</v>
      </c>
      <c r="G470" s="1">
        <v>0</v>
      </c>
    </row>
    <row r="471" spans="1:7">
      <c r="A471">
        <v>469</v>
      </c>
      <c r="B471">
        <f t="shared" si="7"/>
        <v>2814</v>
      </c>
      <c r="C471" s="1">
        <v>388.87260262952202</v>
      </c>
      <c r="D471" s="1">
        <v>0.480213599611374</v>
      </c>
      <c r="E471" s="1">
        <v>5300.0915402319197</v>
      </c>
      <c r="F471" s="1">
        <v>388.39238902991099</v>
      </c>
      <c r="G471" s="1">
        <v>0</v>
      </c>
    </row>
    <row r="472" spans="1:7">
      <c r="A472">
        <v>470</v>
      </c>
      <c r="B472">
        <f t="shared" si="7"/>
        <v>2820</v>
      </c>
      <c r="C472" s="1">
        <v>389.09308325991401</v>
      </c>
      <c r="D472" s="1">
        <v>0.69695177321159396</v>
      </c>
      <c r="E472" s="1">
        <v>5071.4774068625502</v>
      </c>
      <c r="F472" s="1">
        <v>388.39613148670202</v>
      </c>
      <c r="G472" s="1">
        <v>0</v>
      </c>
    </row>
    <row r="473" spans="1:7">
      <c r="A473">
        <v>471</v>
      </c>
      <c r="B473">
        <f t="shared" si="7"/>
        <v>2826</v>
      </c>
      <c r="C473" s="1">
        <v>389.30087926949898</v>
      </c>
      <c r="D473" s="1">
        <v>0.84253708392054705</v>
      </c>
      <c r="E473" s="1">
        <v>5261.2608802370796</v>
      </c>
      <c r="F473" s="1">
        <v>388.458342185579</v>
      </c>
      <c r="G473" s="1">
        <v>0</v>
      </c>
    </row>
    <row r="474" spans="1:7">
      <c r="A474">
        <v>472</v>
      </c>
      <c r="B474">
        <f t="shared" si="7"/>
        <v>2832</v>
      </c>
      <c r="C474" s="1">
        <v>389.494254285144</v>
      </c>
      <c r="D474" s="1">
        <v>0.90682612669354501</v>
      </c>
      <c r="E474" s="1">
        <v>5811.2077679669701</v>
      </c>
      <c r="F474" s="1">
        <v>388.58742815845</v>
      </c>
      <c r="G474" s="1">
        <v>0</v>
      </c>
    </row>
    <row r="475" spans="1:7">
      <c r="A475">
        <v>473</v>
      </c>
      <c r="B475">
        <f t="shared" si="7"/>
        <v>2838</v>
      </c>
      <c r="C475" s="1">
        <v>389.67076870068701</v>
      </c>
      <c r="D475" s="1">
        <v>0.88471421165905795</v>
      </c>
      <c r="E475" s="1">
        <v>6604.57795082747</v>
      </c>
      <c r="F475" s="1">
        <v>388.786054489028</v>
      </c>
      <c r="G475" s="1">
        <v>0</v>
      </c>
    </row>
    <row r="476" spans="1:7">
      <c r="A476">
        <v>474</v>
      </c>
      <c r="B476">
        <f t="shared" si="7"/>
        <v>2844</v>
      </c>
      <c r="C476" s="1">
        <v>389.825448464663</v>
      </c>
      <c r="D476" s="1">
        <v>0.827138804846413</v>
      </c>
      <c r="E476" s="1">
        <v>7496.0612781069503</v>
      </c>
      <c r="F476" s="1">
        <v>388.99830965981698</v>
      </c>
      <c r="G476" s="1">
        <v>0</v>
      </c>
    </row>
    <row r="477" spans="1:7">
      <c r="A477">
        <v>475</v>
      </c>
      <c r="B477">
        <f t="shared" si="7"/>
        <v>2850</v>
      </c>
      <c r="C477" s="1">
        <v>389.95246324832499</v>
      </c>
      <c r="D477" s="1">
        <v>0.73479984358505102</v>
      </c>
      <c r="E477" s="1">
        <v>8349.3989135337506</v>
      </c>
      <c r="F477" s="1">
        <v>389.21766340473999</v>
      </c>
      <c r="G477" s="1">
        <v>0</v>
      </c>
    </row>
    <row r="478" spans="1:7">
      <c r="A478">
        <v>476</v>
      </c>
      <c r="B478">
        <f t="shared" si="7"/>
        <v>2856</v>
      </c>
      <c r="C478" s="1">
        <v>390.04855153535198</v>
      </c>
      <c r="D478" s="1">
        <v>0.61178469183130302</v>
      </c>
      <c r="E478" s="1">
        <v>9069.0687585178403</v>
      </c>
      <c r="F478" s="1">
        <v>389.43676684352101</v>
      </c>
      <c r="G478" s="1">
        <v>0</v>
      </c>
    </row>
    <row r="479" spans="1:7">
      <c r="A479">
        <v>477</v>
      </c>
      <c r="B479">
        <f t="shared" si="7"/>
        <v>2862</v>
      </c>
      <c r="C479" s="1">
        <v>390.11467010675</v>
      </c>
      <c r="D479" s="1">
        <v>0.46814633327642202</v>
      </c>
      <c r="E479" s="1">
        <v>9614.5475837074791</v>
      </c>
      <c r="F479" s="1">
        <v>389.64652377347301</v>
      </c>
      <c r="G479" s="1">
        <v>0</v>
      </c>
    </row>
    <row r="480" spans="1:7">
      <c r="A480">
        <v>478</v>
      </c>
      <c r="B480">
        <f t="shared" si="7"/>
        <v>2868</v>
      </c>
      <c r="C480" s="1">
        <v>390.155258391676</v>
      </c>
      <c r="D480" s="1">
        <v>0.31737017551478103</v>
      </c>
      <c r="E480" s="1">
        <v>9996.6779206096799</v>
      </c>
      <c r="F480" s="1">
        <v>389.83788821616201</v>
      </c>
      <c r="G480" s="1">
        <v>0</v>
      </c>
    </row>
    <row r="481" spans="1:7">
      <c r="A481">
        <v>479</v>
      </c>
      <c r="B481">
        <f t="shared" si="7"/>
        <v>2874</v>
      </c>
      <c r="C481" s="1">
        <v>390.17641074491797</v>
      </c>
      <c r="D481" s="1">
        <v>0.17265395773483699</v>
      </c>
      <c r="E481" s="1">
        <v>10261.577756401401</v>
      </c>
      <c r="F481" s="1">
        <v>390.00375678718302</v>
      </c>
      <c r="G481" s="1">
        <v>0</v>
      </c>
    </row>
    <row r="482" spans="1:7">
      <c r="A482">
        <v>480</v>
      </c>
      <c r="B482">
        <f t="shared" si="7"/>
        <v>2880</v>
      </c>
      <c r="C482" s="1">
        <v>390.18510611745</v>
      </c>
      <c r="D482" s="1">
        <v>4.4924323332565998E-2</v>
      </c>
      <c r="E482" s="1">
        <v>10467.5608620121</v>
      </c>
      <c r="F482" s="1">
        <v>390.14018179411698</v>
      </c>
      <c r="G482" s="1">
        <v>0</v>
      </c>
    </row>
    <row r="483" spans="1:7">
      <c r="A483">
        <v>481</v>
      </c>
      <c r="B483">
        <f t="shared" si="7"/>
        <v>2886</v>
      </c>
      <c r="C483" s="1">
        <v>390.189490956763</v>
      </c>
      <c r="D483" s="1">
        <v>-5.72247987805099E-2</v>
      </c>
      <c r="E483" s="1">
        <v>10659.1179382519</v>
      </c>
      <c r="F483" s="1">
        <v>390.24671575554402</v>
      </c>
      <c r="G483" s="1">
        <v>0</v>
      </c>
    </row>
    <row r="484" spans="1:7">
      <c r="A484">
        <v>482</v>
      </c>
      <c r="B484">
        <f t="shared" si="7"/>
        <v>2892</v>
      </c>
      <c r="C484" s="1">
        <v>390.19783223586899</v>
      </c>
      <c r="D484" s="1">
        <v>-0.12833837563891801</v>
      </c>
      <c r="E484" s="1">
        <v>10841.7530781326</v>
      </c>
      <c r="F484" s="1">
        <v>390.32617061150802</v>
      </c>
      <c r="G484" s="1">
        <v>0</v>
      </c>
    </row>
    <row r="485" spans="1:7">
      <c r="A485">
        <v>483</v>
      </c>
      <c r="B485">
        <f t="shared" si="7"/>
        <v>2898</v>
      </c>
      <c r="C485" s="1">
        <v>390.21622844340402</v>
      </c>
      <c r="D485" s="1">
        <v>-0.16784270427808601</v>
      </c>
      <c r="E485" s="1">
        <v>10965.9212950692</v>
      </c>
      <c r="F485" s="1">
        <v>390.38407114768199</v>
      </c>
      <c r="G485" s="1">
        <v>0</v>
      </c>
    </row>
    <row r="486" spans="1:7">
      <c r="A486">
        <v>484</v>
      </c>
      <c r="B486">
        <f t="shared" si="7"/>
        <v>2904</v>
      </c>
      <c r="C486" s="1">
        <v>390.24752818446598</v>
      </c>
      <c r="D486" s="1">
        <v>-0.18026004420494199</v>
      </c>
      <c r="E486" s="1">
        <v>10929.084592016899</v>
      </c>
      <c r="F486" s="1">
        <v>390.42778822867001</v>
      </c>
      <c r="G486" s="1">
        <v>0</v>
      </c>
    </row>
    <row r="487" spans="1:7">
      <c r="A487">
        <v>485</v>
      </c>
      <c r="B487">
        <f t="shared" si="7"/>
        <v>2910</v>
      </c>
      <c r="C487" s="1">
        <v>390.29193348777898</v>
      </c>
      <c r="D487" s="1">
        <v>-0.17393337613151499</v>
      </c>
      <c r="E487" s="1">
        <v>10595.483800063401</v>
      </c>
      <c r="F487" s="1">
        <v>390.46586686390998</v>
      </c>
      <c r="G487" s="1">
        <v>0</v>
      </c>
    </row>
    <row r="488" spans="1:7">
      <c r="A488">
        <v>486</v>
      </c>
      <c r="B488">
        <f t="shared" si="7"/>
        <v>2916</v>
      </c>
      <c r="C488" s="1">
        <v>390.34791186423303</v>
      </c>
      <c r="D488" s="1">
        <v>-0.15935233828929499</v>
      </c>
      <c r="E488" s="1">
        <v>9823.4126849107706</v>
      </c>
      <c r="F488" s="1">
        <v>390.50726420252198</v>
      </c>
      <c r="G488" s="1">
        <v>0</v>
      </c>
    </row>
    <row r="489" spans="1:7">
      <c r="A489">
        <v>487</v>
      </c>
      <c r="B489">
        <f t="shared" si="7"/>
        <v>2922</v>
      </c>
      <c r="C489" s="1">
        <v>390.41263457995302</v>
      </c>
      <c r="D489" s="1">
        <v>-0.125270319654987</v>
      </c>
      <c r="E489" s="1">
        <v>8463.1903625176601</v>
      </c>
      <c r="F489" s="1">
        <v>390.53790489960801</v>
      </c>
      <c r="G489" s="1">
        <v>0</v>
      </c>
    </row>
    <row r="490" spans="1:7">
      <c r="A490">
        <v>488</v>
      </c>
      <c r="B490">
        <f t="shared" si="7"/>
        <v>2928</v>
      </c>
      <c r="C490" s="1">
        <v>390.48193695912801</v>
      </c>
      <c r="D490" s="1">
        <v>-8.11242077286351E-2</v>
      </c>
      <c r="E490" s="1">
        <v>6441.6568384660404</v>
      </c>
      <c r="F490" s="1">
        <v>390.56306116685602</v>
      </c>
      <c r="G490" s="1">
        <v>0</v>
      </c>
    </row>
    <row r="491" spans="1:7">
      <c r="A491">
        <v>489</v>
      </c>
      <c r="B491">
        <f t="shared" si="7"/>
        <v>2934</v>
      </c>
      <c r="C491" s="1">
        <v>390.549949778523</v>
      </c>
      <c r="D491" s="1">
        <v>-4.1603839546439703E-2</v>
      </c>
      <c r="E491" s="1">
        <v>3812.1665486326501</v>
      </c>
      <c r="F491" s="1">
        <v>390.59155361806899</v>
      </c>
      <c r="G491" s="1">
        <v>0</v>
      </c>
    </row>
    <row r="492" spans="1:7">
      <c r="A492">
        <v>490</v>
      </c>
      <c r="B492">
        <f t="shared" si="7"/>
        <v>2940</v>
      </c>
      <c r="C492" s="1">
        <v>390.60857106571598</v>
      </c>
      <c r="D492" s="1">
        <v>-1.64617044642341E-2</v>
      </c>
      <c r="E492" s="1">
        <v>748.65405642595704</v>
      </c>
      <c r="F492" s="1">
        <v>390.62503277017998</v>
      </c>
      <c r="G492" s="1">
        <v>0</v>
      </c>
    </row>
    <row r="493" spans="1:7">
      <c r="A493">
        <v>491</v>
      </c>
      <c r="B493">
        <f t="shared" si="7"/>
        <v>2946</v>
      </c>
      <c r="C493" s="1">
        <v>390.64805832728501</v>
      </c>
      <c r="D493" s="1">
        <v>-1.0440214549817001E-2</v>
      </c>
      <c r="E493" s="1">
        <v>120</v>
      </c>
      <c r="F493" s="1">
        <v>390.658498541835</v>
      </c>
      <c r="G493" s="1">
        <v>0</v>
      </c>
    </row>
    <row r="494" spans="1:7">
      <c r="A494">
        <v>492</v>
      </c>
      <c r="B494">
        <f t="shared" si="7"/>
        <v>2952</v>
      </c>
      <c r="C494" s="1">
        <v>390.66007605623997</v>
      </c>
      <c r="D494" s="1">
        <v>-2.23384803524595E-2</v>
      </c>
      <c r="E494" s="1">
        <v>120</v>
      </c>
      <c r="F494" s="1">
        <v>390.68241453659198</v>
      </c>
      <c r="G494" s="1">
        <v>0</v>
      </c>
    </row>
    <row r="495" spans="1:7">
      <c r="A495">
        <v>493</v>
      </c>
      <c r="B495">
        <f t="shared" si="7"/>
        <v>2958</v>
      </c>
      <c r="C495" s="1">
        <v>390.64092941569999</v>
      </c>
      <c r="D495" s="1">
        <v>-4.5079050260767403E-2</v>
      </c>
      <c r="E495" s="1">
        <v>120</v>
      </c>
      <c r="F495" s="1">
        <v>390.68600846596098</v>
      </c>
      <c r="G495" s="1">
        <v>0</v>
      </c>
    </row>
    <row r="496" spans="1:7">
      <c r="A496">
        <v>494</v>
      </c>
      <c r="B496">
        <f t="shared" si="7"/>
        <v>2964</v>
      </c>
      <c r="C496" s="1">
        <v>390.59109333281299</v>
      </c>
      <c r="D496" s="1">
        <v>-6.9574999918927405E-2</v>
      </c>
      <c r="E496" s="1">
        <v>120</v>
      </c>
      <c r="F496" s="1">
        <v>390.66066833273197</v>
      </c>
      <c r="G496" s="1">
        <v>0</v>
      </c>
    </row>
    <row r="497" spans="1:7">
      <c r="A497">
        <v>495</v>
      </c>
      <c r="B497">
        <f t="shared" si="7"/>
        <v>2970</v>
      </c>
      <c r="C497" s="1">
        <v>390.51213291992599</v>
      </c>
      <c r="D497" s="1">
        <v>-8.9980177813117707E-2</v>
      </c>
      <c r="E497" s="1">
        <v>120</v>
      </c>
      <c r="F497" s="1">
        <v>390.60211309773899</v>
      </c>
      <c r="G497" s="1">
        <v>0</v>
      </c>
    </row>
    <row r="498" spans="1:7">
      <c r="A498">
        <v>496</v>
      </c>
      <c r="B498">
        <f t="shared" si="7"/>
        <v>2976</v>
      </c>
      <c r="C498" s="1">
        <v>390.40601734922399</v>
      </c>
      <c r="D498" s="1">
        <v>-0.104642144971876</v>
      </c>
      <c r="E498" s="1">
        <v>120</v>
      </c>
      <c r="F498" s="1">
        <v>390.51065949419501</v>
      </c>
      <c r="G498" s="1">
        <v>0</v>
      </c>
    </row>
    <row r="499" spans="1:7">
      <c r="A499">
        <v>497</v>
      </c>
      <c r="B499">
        <f t="shared" si="7"/>
        <v>2982</v>
      </c>
      <c r="C499" s="1">
        <v>390.276676754834</v>
      </c>
      <c r="D499" s="1">
        <v>-0.113260127560636</v>
      </c>
      <c r="E499" s="1">
        <v>120</v>
      </c>
      <c r="F499" s="1">
        <v>390.38993688239498</v>
      </c>
      <c r="G499" s="1">
        <v>0</v>
      </c>
    </row>
    <row r="500" spans="1:7">
      <c r="A500">
        <v>498</v>
      </c>
      <c r="B500">
        <f t="shared" si="7"/>
        <v>2988</v>
      </c>
      <c r="C500" s="1">
        <v>390.12984907153299</v>
      </c>
      <c r="D500" s="1">
        <v>-0.11521293895089001</v>
      </c>
      <c r="E500" s="1">
        <v>120</v>
      </c>
      <c r="F500" s="1">
        <v>390.24506201048399</v>
      </c>
      <c r="G500" s="1">
        <v>0</v>
      </c>
    </row>
    <row r="501" spans="1:7">
      <c r="A501">
        <v>499</v>
      </c>
      <c r="B501">
        <f t="shared" si="7"/>
        <v>2994</v>
      </c>
      <c r="C501" s="1">
        <v>389.97170138237601</v>
      </c>
      <c r="D501" s="1">
        <v>-0.109472738281226</v>
      </c>
      <c r="E501" s="1">
        <v>120</v>
      </c>
      <c r="F501" s="1">
        <v>390.08117412065701</v>
      </c>
      <c r="G501" s="1">
        <v>0</v>
      </c>
    </row>
    <row r="502" spans="1:7">
      <c r="A502">
        <v>500</v>
      </c>
      <c r="B502">
        <f t="shared" si="7"/>
        <v>3000</v>
      </c>
      <c r="C502" s="1">
        <v>389.80704680516698</v>
      </c>
      <c r="D502" s="1">
        <v>-9.5613372781542597E-2</v>
      </c>
      <c r="E502" s="1">
        <v>120</v>
      </c>
      <c r="F502" s="1">
        <v>389.90266017794897</v>
      </c>
      <c r="G502" s="1">
        <v>0</v>
      </c>
    </row>
    <row r="503" spans="1:7">
      <c r="A503">
        <v>501</v>
      </c>
      <c r="B503">
        <f t="shared" si="7"/>
        <v>3006</v>
      </c>
      <c r="C503" s="1">
        <v>389.63649656194798</v>
      </c>
      <c r="D503" s="1">
        <v>-7.8487670453625896E-2</v>
      </c>
      <c r="E503" s="1">
        <v>515.56401742989397</v>
      </c>
      <c r="F503" s="1">
        <v>389.71498423240098</v>
      </c>
      <c r="G503" s="1">
        <v>0</v>
      </c>
    </row>
    <row r="504" spans="1:7">
      <c r="A504">
        <v>502</v>
      </c>
      <c r="B504">
        <f t="shared" si="7"/>
        <v>3012</v>
      </c>
      <c r="C504" s="1">
        <v>389.45597011477298</v>
      </c>
      <c r="D504" s="1">
        <v>-6.6957901566070094E-2</v>
      </c>
      <c r="E504" s="1">
        <v>3502.91135102003</v>
      </c>
      <c r="F504" s="1">
        <v>389.52292801633899</v>
      </c>
      <c r="G504" s="1">
        <v>0</v>
      </c>
    </row>
    <row r="505" spans="1:7">
      <c r="A505">
        <v>503</v>
      </c>
      <c r="B505">
        <f t="shared" si="7"/>
        <v>3018</v>
      </c>
      <c r="C505" s="1">
        <v>389.26011035860699</v>
      </c>
      <c r="D505" s="1">
        <v>-6.9652519836779406E-2</v>
      </c>
      <c r="E505" s="1">
        <v>6179.7745219566104</v>
      </c>
      <c r="F505" s="1">
        <v>389.32976287844298</v>
      </c>
      <c r="G505" s="1">
        <v>0</v>
      </c>
    </row>
    <row r="506" spans="1:7">
      <c r="A506">
        <v>504</v>
      </c>
      <c r="B506">
        <f t="shared" si="7"/>
        <v>3024</v>
      </c>
      <c r="C506" s="1">
        <v>389.044954270039</v>
      </c>
      <c r="D506" s="1">
        <v>-8.1181519555116197E-2</v>
      </c>
      <c r="E506" s="1">
        <v>8402.6965258293094</v>
      </c>
      <c r="F506" s="1">
        <v>389.126135789594</v>
      </c>
      <c r="G506" s="1">
        <v>0</v>
      </c>
    </row>
    <row r="507" spans="1:7">
      <c r="A507">
        <v>505</v>
      </c>
      <c r="B507">
        <f t="shared" si="7"/>
        <v>3030</v>
      </c>
      <c r="C507" s="1">
        <v>388.807547863899</v>
      </c>
      <c r="D507" s="1">
        <v>-0.100961510067577</v>
      </c>
      <c r="E507" s="1">
        <v>10107.9480588566</v>
      </c>
      <c r="F507" s="1">
        <v>388.90850937396698</v>
      </c>
      <c r="G507" s="1">
        <v>0</v>
      </c>
    </row>
    <row r="508" spans="1:7">
      <c r="A508">
        <v>506</v>
      </c>
      <c r="B508">
        <f t="shared" si="7"/>
        <v>3036</v>
      </c>
      <c r="C508" s="1">
        <v>388.54540092668901</v>
      </c>
      <c r="D508" s="1">
        <v>-0.13005041634409001</v>
      </c>
      <c r="E508" s="1">
        <v>11308.4485801638</v>
      </c>
      <c r="F508" s="1">
        <v>388.67545134303299</v>
      </c>
      <c r="G508" s="1">
        <v>0</v>
      </c>
    </row>
    <row r="509" spans="1:7">
      <c r="A509">
        <v>507</v>
      </c>
      <c r="B509">
        <f t="shared" si="7"/>
        <v>3042</v>
      </c>
      <c r="C509" s="1">
        <v>388.25747682626599</v>
      </c>
      <c r="D509" s="1">
        <v>-0.16764089268610799</v>
      </c>
      <c r="E509" s="1">
        <v>12073.2078652323</v>
      </c>
      <c r="F509" s="1">
        <v>388.42511771895198</v>
      </c>
      <c r="G509" s="1">
        <v>0</v>
      </c>
    </row>
    <row r="510" spans="1:7">
      <c r="A510">
        <v>508</v>
      </c>
      <c r="B510">
        <f t="shared" si="7"/>
        <v>3048</v>
      </c>
      <c r="C510" s="1">
        <v>387.94423029238499</v>
      </c>
      <c r="D510" s="1">
        <v>-0.21167742912678</v>
      </c>
      <c r="E510" s="1">
        <v>12497.963730248301</v>
      </c>
      <c r="F510" s="1">
        <v>388.15590772151199</v>
      </c>
      <c r="G510" s="1">
        <v>0</v>
      </c>
    </row>
    <row r="511" spans="1:7">
      <c r="A511">
        <v>509</v>
      </c>
      <c r="B511">
        <f t="shared" si="7"/>
        <v>3054</v>
      </c>
      <c r="C511" s="1">
        <v>387.605445919869</v>
      </c>
      <c r="D511" s="1">
        <v>-0.26158064340415799</v>
      </c>
      <c r="E511" s="1">
        <v>12679.4892783991</v>
      </c>
      <c r="F511" s="1">
        <v>387.86702656327299</v>
      </c>
      <c r="G511" s="1">
        <v>0</v>
      </c>
    </row>
    <row r="512" spans="1:7">
      <c r="A512">
        <v>510</v>
      </c>
      <c r="B512">
        <f t="shared" si="7"/>
        <v>3060</v>
      </c>
      <c r="C512" s="1">
        <v>387.23973258009801</v>
      </c>
      <c r="D512" s="1">
        <v>-0.31871690585120399</v>
      </c>
      <c r="E512" s="1">
        <v>12698.6151815146</v>
      </c>
      <c r="F512" s="1">
        <v>387.55844948594898</v>
      </c>
      <c r="G512" s="1">
        <v>0</v>
      </c>
    </row>
    <row r="513" spans="1:7">
      <c r="A513">
        <v>511</v>
      </c>
      <c r="B513">
        <f t="shared" si="7"/>
        <v>3066</v>
      </c>
      <c r="C513" s="1">
        <v>386.84736803972402</v>
      </c>
      <c r="D513" s="1">
        <v>-0.38306644198075901</v>
      </c>
      <c r="E513" s="1">
        <v>12611.9657209201</v>
      </c>
      <c r="F513" s="1">
        <v>387.230434481705</v>
      </c>
      <c r="G513" s="1">
        <v>0</v>
      </c>
    </row>
    <row r="514" spans="1:7">
      <c r="A514">
        <v>512</v>
      </c>
      <c r="B514">
        <f t="shared" si="7"/>
        <v>3072</v>
      </c>
      <c r="C514" s="1">
        <v>386.431756224759</v>
      </c>
      <c r="D514" s="1">
        <v>-0.45141816397113999</v>
      </c>
      <c r="E514" s="1">
        <v>12450.7453606401</v>
      </c>
      <c r="F514" s="1">
        <v>386.88317438873003</v>
      </c>
      <c r="G514" s="1">
        <v>0</v>
      </c>
    </row>
    <row r="515" spans="1:7">
      <c r="A515">
        <v>513</v>
      </c>
      <c r="B515">
        <f t="shared" ref="B515:B578" si="8">6*A515</f>
        <v>3078</v>
      </c>
      <c r="C515" s="1">
        <v>385.99718132743402</v>
      </c>
      <c r="D515" s="1">
        <v>-0.50159588909752895</v>
      </c>
      <c r="E515" s="1">
        <v>12223.686016829301</v>
      </c>
      <c r="F515" s="1">
        <v>386.49877721653098</v>
      </c>
      <c r="G515" s="1">
        <v>0</v>
      </c>
    </row>
    <row r="516" spans="1:7">
      <c r="A516">
        <v>514</v>
      </c>
      <c r="B516">
        <f t="shared" si="8"/>
        <v>3084</v>
      </c>
      <c r="C516" s="1">
        <v>385.54733602853202</v>
      </c>
      <c r="D516" s="1">
        <v>-0.479422639428491</v>
      </c>
      <c r="E516" s="1">
        <v>11924.293340472699</v>
      </c>
      <c r="F516" s="1">
        <v>386.02675866796</v>
      </c>
      <c r="G516" s="1">
        <v>0</v>
      </c>
    </row>
    <row r="517" spans="1:7">
      <c r="A517">
        <v>515</v>
      </c>
      <c r="B517">
        <f t="shared" si="8"/>
        <v>3090</v>
      </c>
      <c r="C517" s="1">
        <v>385.08617753176401</v>
      </c>
      <c r="D517" s="1">
        <v>-0.39492103828018699</v>
      </c>
      <c r="E517" s="1">
        <v>11541.3997439578</v>
      </c>
      <c r="F517" s="1">
        <v>385.48109857004403</v>
      </c>
      <c r="G517" s="1">
        <v>0</v>
      </c>
    </row>
    <row r="518" spans="1:7">
      <c r="A518">
        <v>516</v>
      </c>
      <c r="B518">
        <f t="shared" si="8"/>
        <v>3096</v>
      </c>
      <c r="C518" s="1">
        <v>384.61701757499702</v>
      </c>
      <c r="D518" s="1">
        <v>-0.26822928371035398</v>
      </c>
      <c r="E518" s="1">
        <v>11066.1937396952</v>
      </c>
      <c r="F518" s="1">
        <v>384.885246858708</v>
      </c>
      <c r="G518" s="1">
        <v>0</v>
      </c>
    </row>
    <row r="519" spans="1:7">
      <c r="A519">
        <v>517</v>
      </c>
      <c r="B519">
        <f t="shared" si="8"/>
        <v>3102</v>
      </c>
      <c r="C519" s="1">
        <v>384.14071997251602</v>
      </c>
      <c r="D519" s="1">
        <v>-0.123927782712996</v>
      </c>
      <c r="E519" s="1">
        <v>10492.0813593373</v>
      </c>
      <c r="F519" s="1">
        <v>384.26464775522902</v>
      </c>
      <c r="G519" s="1">
        <v>0</v>
      </c>
    </row>
    <row r="520" spans="1:7">
      <c r="A520">
        <v>518</v>
      </c>
      <c r="B520">
        <f t="shared" si="8"/>
        <v>3108</v>
      </c>
      <c r="C520" s="1">
        <v>383.65574429439499</v>
      </c>
      <c r="D520" s="1">
        <v>1.4550378762919499E-2</v>
      </c>
      <c r="E520" s="1">
        <v>9812.9791647065995</v>
      </c>
      <c r="F520" s="1">
        <v>383.64119391563202</v>
      </c>
      <c r="G520" s="1">
        <v>0</v>
      </c>
    </row>
    <row r="521" spans="1:7">
      <c r="A521">
        <v>519</v>
      </c>
      <c r="B521">
        <f t="shared" si="8"/>
        <v>3114</v>
      </c>
      <c r="C521" s="1">
        <v>383.15680787909002</v>
      </c>
      <c r="D521" s="1">
        <v>0.126740755898993</v>
      </c>
      <c r="E521" s="1">
        <v>9026.6863453263304</v>
      </c>
      <c r="F521" s="1">
        <v>383.03006712319097</v>
      </c>
      <c r="G521" s="1">
        <v>0</v>
      </c>
    </row>
    <row r="522" spans="1:7">
      <c r="A522">
        <v>520</v>
      </c>
      <c r="B522">
        <f t="shared" si="8"/>
        <v>3120</v>
      </c>
      <c r="C522" s="1">
        <v>382.63302744571098</v>
      </c>
      <c r="D522" s="1">
        <v>0.19430639944204101</v>
      </c>
      <c r="E522" s="1">
        <v>8142.0520662859499</v>
      </c>
      <c r="F522" s="1">
        <v>382.43872104626899</v>
      </c>
      <c r="G522" s="1">
        <v>0</v>
      </c>
    </row>
    <row r="523" spans="1:7">
      <c r="A523">
        <v>521</v>
      </c>
      <c r="B523">
        <f t="shared" si="8"/>
        <v>3126</v>
      </c>
      <c r="C523" s="1">
        <v>382.07158496341998</v>
      </c>
      <c r="D523" s="1">
        <v>0.20390671057509699</v>
      </c>
      <c r="E523" s="1">
        <v>7183.6566722612497</v>
      </c>
      <c r="F523" s="1">
        <v>381.867678252845</v>
      </c>
      <c r="G523" s="1">
        <v>0</v>
      </c>
    </row>
    <row r="524" spans="1:7">
      <c r="A524">
        <v>522</v>
      </c>
      <c r="B524">
        <f t="shared" si="8"/>
        <v>3132</v>
      </c>
      <c r="C524" s="1">
        <v>381.46485346245902</v>
      </c>
      <c r="D524" s="1">
        <v>0.18423916025352499</v>
      </c>
      <c r="E524" s="1">
        <v>6190.2372605075898</v>
      </c>
      <c r="F524" s="1">
        <v>381.28061430220498</v>
      </c>
      <c r="G524" s="1">
        <v>0</v>
      </c>
    </row>
    <row r="525" spans="1:7">
      <c r="A525">
        <v>523</v>
      </c>
      <c r="B525">
        <f t="shared" si="8"/>
        <v>3138</v>
      </c>
      <c r="C525" s="1">
        <v>380.813518569839</v>
      </c>
      <c r="D525" s="1">
        <v>0.17633562781895701</v>
      </c>
      <c r="E525" s="1">
        <v>5208.1149305094496</v>
      </c>
      <c r="F525" s="1">
        <v>380.63718294201999</v>
      </c>
      <c r="G525" s="1">
        <v>0</v>
      </c>
    </row>
    <row r="526" spans="1:7">
      <c r="A526">
        <v>524</v>
      </c>
      <c r="B526">
        <f t="shared" si="8"/>
        <v>3144</v>
      </c>
      <c r="C526" s="1">
        <v>380.12508969540198</v>
      </c>
      <c r="D526" s="1">
        <v>0.18226169091320699</v>
      </c>
      <c r="E526" s="1">
        <v>4284.0049744371399</v>
      </c>
      <c r="F526" s="1">
        <v>379.94282800448798</v>
      </c>
      <c r="G526" s="1">
        <v>0</v>
      </c>
    </row>
    <row r="527" spans="1:7">
      <c r="A527">
        <v>525</v>
      </c>
      <c r="B527">
        <f t="shared" si="8"/>
        <v>3150</v>
      </c>
      <c r="C527" s="1">
        <v>379.41152691043698</v>
      </c>
      <c r="D527" s="1">
        <v>0.20478003334539999</v>
      </c>
      <c r="E527" s="1">
        <v>3460.3196944279898</v>
      </c>
      <c r="F527" s="1">
        <v>379.20674687709197</v>
      </c>
      <c r="G527" s="1">
        <v>0</v>
      </c>
    </row>
    <row r="528" spans="1:7">
      <c r="A528">
        <v>526</v>
      </c>
      <c r="B528">
        <f t="shared" si="8"/>
        <v>3156</v>
      </c>
      <c r="C528" s="1">
        <v>378.68588232683902</v>
      </c>
      <c r="D528" s="1">
        <v>0.24583580597538901</v>
      </c>
      <c r="E528" s="1">
        <v>2773.9789097534499</v>
      </c>
      <c r="F528" s="1">
        <v>378.44004652086301</v>
      </c>
      <c r="G528" s="1">
        <v>0</v>
      </c>
    </row>
    <row r="529" spans="1:7">
      <c r="A529">
        <v>527</v>
      </c>
      <c r="B529">
        <f t="shared" si="8"/>
        <v>3162</v>
      </c>
      <c r="C529" s="1">
        <v>377.95729610286901</v>
      </c>
      <c r="D529" s="1">
        <v>0.30353408742354299</v>
      </c>
      <c r="E529" s="1">
        <v>2257.41757683068</v>
      </c>
      <c r="F529" s="1">
        <v>377.65376201544501</v>
      </c>
      <c r="G529" s="1">
        <v>0</v>
      </c>
    </row>
    <row r="530" spans="1:7">
      <c r="A530">
        <v>528</v>
      </c>
      <c r="B530">
        <f t="shared" si="8"/>
        <v>3168</v>
      </c>
      <c r="C530" s="1">
        <v>377.22711473329599</v>
      </c>
      <c r="D530" s="1">
        <v>0.36966552971620098</v>
      </c>
      <c r="E530" s="1">
        <v>1936.2827020104801</v>
      </c>
      <c r="F530" s="1">
        <v>376.85744920357899</v>
      </c>
      <c r="G530" s="1">
        <v>0</v>
      </c>
    </row>
    <row r="531" spans="1:7">
      <c r="A531">
        <v>529</v>
      </c>
      <c r="B531">
        <f t="shared" si="8"/>
        <v>3174</v>
      </c>
      <c r="C531" s="1">
        <v>376.48895631730102</v>
      </c>
      <c r="D531" s="1">
        <v>0.43038545933706002</v>
      </c>
      <c r="E531" s="1">
        <v>1822.2489598367599</v>
      </c>
      <c r="F531" s="1">
        <v>376.05857085796401</v>
      </c>
      <c r="G531" s="1">
        <v>0</v>
      </c>
    </row>
    <row r="532" spans="1:7">
      <c r="A532">
        <v>530</v>
      </c>
      <c r="B532">
        <f t="shared" si="8"/>
        <v>3180</v>
      </c>
      <c r="C532" s="1">
        <v>375.732467323344</v>
      </c>
      <c r="D532" s="1">
        <v>0.47035546419510799</v>
      </c>
      <c r="E532" s="1">
        <v>1908.36113434187</v>
      </c>
      <c r="F532" s="1">
        <v>375.262111859149</v>
      </c>
      <c r="G532" s="1">
        <v>0</v>
      </c>
    </row>
    <row r="533" spans="1:7">
      <c r="A533">
        <v>531</v>
      </c>
      <c r="B533">
        <f t="shared" si="8"/>
        <v>3186</v>
      </c>
      <c r="C533" s="1">
        <v>374.947595785391</v>
      </c>
      <c r="D533" s="1">
        <v>0.477772179227542</v>
      </c>
      <c r="E533" s="1">
        <v>2170.8439419647302</v>
      </c>
      <c r="F533" s="1">
        <v>374.469823606163</v>
      </c>
      <c r="G533" s="1">
        <v>0</v>
      </c>
    </row>
    <row r="534" spans="1:7">
      <c r="A534">
        <v>532</v>
      </c>
      <c r="B534">
        <f t="shared" si="8"/>
        <v>3192</v>
      </c>
      <c r="C534" s="1">
        <v>374.12735716210398</v>
      </c>
      <c r="D534" s="1">
        <v>0.44706164440083201</v>
      </c>
      <c r="E534" s="1">
        <v>2573.3968346473098</v>
      </c>
      <c r="F534" s="1">
        <v>373.68029551770297</v>
      </c>
      <c r="G534" s="1">
        <v>0</v>
      </c>
    </row>
    <row r="535" spans="1:7">
      <c r="A535">
        <v>533</v>
      </c>
      <c r="B535">
        <f t="shared" si="8"/>
        <v>3198</v>
      </c>
      <c r="C535" s="1">
        <v>373.26932340917801</v>
      </c>
      <c r="D535" s="1">
        <v>0.379760458299301</v>
      </c>
      <c r="E535" s="1">
        <v>3071.5758753365699</v>
      </c>
      <c r="F535" s="1">
        <v>372.889562950879</v>
      </c>
      <c r="G535" s="1">
        <v>0</v>
      </c>
    </row>
    <row r="536" spans="1:7">
      <c r="A536">
        <v>534</v>
      </c>
      <c r="B536">
        <f t="shared" si="8"/>
        <v>3204</v>
      </c>
      <c r="C536" s="1">
        <v>372.37589613027598</v>
      </c>
      <c r="D536" s="1">
        <v>0.283867543075984</v>
      </c>
      <c r="E536" s="1">
        <v>3617.0473271737101</v>
      </c>
      <c r="F536" s="1">
        <v>372.09202858719999</v>
      </c>
      <c r="G536" s="1">
        <v>0</v>
      </c>
    </row>
    <row r="537" spans="1:7">
      <c r="A537">
        <v>535</v>
      </c>
      <c r="B537">
        <f t="shared" si="8"/>
        <v>3210</v>
      </c>
      <c r="C537" s="1">
        <v>371.453549245494</v>
      </c>
      <c r="D537" s="1">
        <v>0.17212110451021001</v>
      </c>
      <c r="E537" s="1">
        <v>4161.5349999117498</v>
      </c>
      <c r="F537" s="1">
        <v>371.28142814098402</v>
      </c>
      <c r="G537" s="1">
        <v>0</v>
      </c>
    </row>
    <row r="538" spans="1:7">
      <c r="A538">
        <v>536</v>
      </c>
      <c r="B538">
        <f t="shared" si="8"/>
        <v>3216</v>
      </c>
      <c r="C538" s="1">
        <v>370.509889093232</v>
      </c>
      <c r="D538" s="1">
        <v>5.80470070511864E-2</v>
      </c>
      <c r="E538" s="1">
        <v>4661.61714167022</v>
      </c>
      <c r="F538" s="1">
        <v>370.45184208618002</v>
      </c>
      <c r="G538" s="1">
        <v>0</v>
      </c>
    </row>
    <row r="539" spans="1:7">
      <c r="A539">
        <v>537</v>
      </c>
      <c r="B539">
        <f t="shared" si="8"/>
        <v>3222</v>
      </c>
      <c r="C539" s="1">
        <v>369.549415807125</v>
      </c>
      <c r="D539" s="1">
        <v>-4.9445907520407603E-2</v>
      </c>
      <c r="E539" s="1">
        <v>5077.5957372645198</v>
      </c>
      <c r="F539" s="1">
        <v>369.59886171464598</v>
      </c>
      <c r="G539" s="1">
        <v>0</v>
      </c>
    </row>
    <row r="540" spans="1:7">
      <c r="A540">
        <v>538</v>
      </c>
      <c r="B540">
        <f t="shared" si="8"/>
        <v>3228</v>
      </c>
      <c r="C540" s="1">
        <v>368.57333748656299</v>
      </c>
      <c r="D540" s="1">
        <v>-0.12269684499562999</v>
      </c>
      <c r="E540" s="1">
        <v>5365.1264014911103</v>
      </c>
      <c r="F540" s="1">
        <v>368.69603433155902</v>
      </c>
      <c r="G540" s="1">
        <v>0</v>
      </c>
    </row>
    <row r="541" spans="1:7">
      <c r="A541">
        <v>539</v>
      </c>
      <c r="B541">
        <f t="shared" si="8"/>
        <v>3234</v>
      </c>
      <c r="C541" s="1">
        <v>367.58293204354601</v>
      </c>
      <c r="D541" s="1">
        <v>-0.158895224323885</v>
      </c>
      <c r="E541" s="1">
        <v>5517.1129669351003</v>
      </c>
      <c r="F541" s="1">
        <v>367.74182726787001</v>
      </c>
      <c r="G541" s="1">
        <v>0</v>
      </c>
    </row>
    <row r="542" spans="1:7">
      <c r="A542">
        <v>540</v>
      </c>
      <c r="B542">
        <f t="shared" si="8"/>
        <v>3240</v>
      </c>
      <c r="C542" s="1">
        <v>366.580772704813</v>
      </c>
      <c r="D542" s="1">
        <v>-0.17099928232738601</v>
      </c>
      <c r="E542" s="1">
        <v>5564.1764650874902</v>
      </c>
      <c r="F542" s="1">
        <v>366.75177198713999</v>
      </c>
      <c r="G542" s="1">
        <v>0</v>
      </c>
    </row>
    <row r="543" spans="1:7">
      <c r="A543">
        <v>541</v>
      </c>
      <c r="B543">
        <f t="shared" si="8"/>
        <v>3246</v>
      </c>
      <c r="C543" s="1">
        <v>365.56940773108198</v>
      </c>
      <c r="D543" s="1">
        <v>-0.17233874818134601</v>
      </c>
      <c r="E543" s="1">
        <v>5565.2615394411196</v>
      </c>
      <c r="F543" s="1">
        <v>365.74174647926299</v>
      </c>
      <c r="G543" s="1">
        <v>0</v>
      </c>
    </row>
    <row r="544" spans="1:7">
      <c r="A544">
        <v>542</v>
      </c>
      <c r="B544">
        <f t="shared" si="8"/>
        <v>3252</v>
      </c>
      <c r="C544" s="1">
        <v>364.55039304265802</v>
      </c>
      <c r="D544" s="1">
        <v>-0.17516913398725301</v>
      </c>
      <c r="E544" s="1">
        <v>5595.7730128663998</v>
      </c>
      <c r="F544" s="1">
        <v>364.72556217664601</v>
      </c>
      <c r="G544" s="1">
        <v>0</v>
      </c>
    </row>
    <row r="545" spans="1:7">
      <c r="A545">
        <v>543</v>
      </c>
      <c r="B545">
        <f t="shared" si="8"/>
        <v>3258</v>
      </c>
      <c r="C545" s="1">
        <v>363.52565012315</v>
      </c>
      <c r="D545" s="1">
        <v>-0.18752993903382201</v>
      </c>
      <c r="E545" s="1">
        <v>5736.1197806804903</v>
      </c>
      <c r="F545" s="1">
        <v>363.71318006218399</v>
      </c>
      <c r="G545" s="1">
        <v>0</v>
      </c>
    </row>
    <row r="546" spans="1:7">
      <c r="A546">
        <v>544</v>
      </c>
      <c r="B546">
        <f t="shared" si="8"/>
        <v>3264</v>
      </c>
      <c r="C546" s="1">
        <v>362.49899036135901</v>
      </c>
      <c r="D546" s="1">
        <v>-0.210752661743356</v>
      </c>
      <c r="E546" s="1">
        <v>6055.8351674199002</v>
      </c>
      <c r="F546" s="1">
        <v>362.70974302310202</v>
      </c>
      <c r="G546" s="1">
        <v>0</v>
      </c>
    </row>
    <row r="547" spans="1:7">
      <c r="A547">
        <v>545</v>
      </c>
      <c r="B547">
        <f t="shared" si="8"/>
        <v>3270</v>
      </c>
      <c r="C547" s="1">
        <v>361.47334067554698</v>
      </c>
      <c r="D547" s="1">
        <v>-0.24203721870719599</v>
      </c>
      <c r="E547" s="1">
        <v>6595.2157653354798</v>
      </c>
      <c r="F547" s="1">
        <v>361.71537789425503</v>
      </c>
      <c r="G547" s="1">
        <v>0</v>
      </c>
    </row>
    <row r="548" spans="1:7">
      <c r="A548">
        <v>546</v>
      </c>
      <c r="B548">
        <f t="shared" si="8"/>
        <v>3276</v>
      </c>
      <c r="C548" s="1">
        <v>360.44701783346102</v>
      </c>
      <c r="D548" s="1">
        <v>-0.27867164309674303</v>
      </c>
      <c r="E548" s="1">
        <v>7369.2474096932501</v>
      </c>
      <c r="F548" s="1">
        <v>360.72568947655799</v>
      </c>
      <c r="G548" s="1">
        <v>0</v>
      </c>
    </row>
    <row r="549" spans="1:7">
      <c r="A549">
        <v>547</v>
      </c>
      <c r="B549">
        <f t="shared" si="8"/>
        <v>3282</v>
      </c>
      <c r="C549" s="1">
        <v>359.41411927892</v>
      </c>
      <c r="D549" s="1">
        <v>-0.318821149518839</v>
      </c>
      <c r="E549" s="1">
        <v>8358.6933398945293</v>
      </c>
      <c r="F549" s="1">
        <v>359.73294042843901</v>
      </c>
      <c r="G549" s="1">
        <v>0</v>
      </c>
    </row>
    <row r="550" spans="1:7">
      <c r="A550">
        <v>548</v>
      </c>
      <c r="B550">
        <f t="shared" si="8"/>
        <v>3288</v>
      </c>
      <c r="C550" s="1">
        <v>358.36692085156602</v>
      </c>
      <c r="D550" s="1">
        <v>-0.360777057672521</v>
      </c>
      <c r="E550" s="1">
        <v>9499.7915624780908</v>
      </c>
      <c r="F550" s="1">
        <v>358.727697909239</v>
      </c>
      <c r="G550" s="1">
        <v>0</v>
      </c>
    </row>
    <row r="551" spans="1:7">
      <c r="A551">
        <v>549</v>
      </c>
      <c r="B551">
        <f t="shared" si="8"/>
        <v>3294</v>
      </c>
      <c r="C551" s="1">
        <v>357.29929902000998</v>
      </c>
      <c r="D551" s="1">
        <v>-0.40105492305576701</v>
      </c>
      <c r="E551" s="1">
        <v>10685.098953077801</v>
      </c>
      <c r="F551" s="1">
        <v>357.70035394306501</v>
      </c>
      <c r="G551" s="1">
        <v>0</v>
      </c>
    </row>
    <row r="552" spans="1:7">
      <c r="A552">
        <v>550</v>
      </c>
      <c r="B552">
        <f t="shared" si="8"/>
        <v>3300</v>
      </c>
      <c r="C552" s="1">
        <v>356.21054755628302</v>
      </c>
      <c r="D552" s="1">
        <v>-0.43197775932202298</v>
      </c>
      <c r="E552" s="1">
        <v>11777.0294313782</v>
      </c>
      <c r="F552" s="1">
        <v>356.64252531560498</v>
      </c>
      <c r="G552" s="1">
        <v>0</v>
      </c>
    </row>
    <row r="553" spans="1:7">
      <c r="A553">
        <v>551</v>
      </c>
      <c r="B553">
        <f t="shared" si="8"/>
        <v>3306</v>
      </c>
      <c r="C553" s="1">
        <v>355.10543154367201</v>
      </c>
      <c r="D553" s="1">
        <v>-0.441992415433617</v>
      </c>
      <c r="E553" s="1">
        <v>12624.7110823367</v>
      </c>
      <c r="F553" s="1">
        <v>355.547423959105</v>
      </c>
      <c r="G553" s="1">
        <v>0</v>
      </c>
    </row>
    <row r="554" spans="1:7">
      <c r="A554">
        <v>552</v>
      </c>
      <c r="B554">
        <f t="shared" si="8"/>
        <v>3312</v>
      </c>
      <c r="C554" s="1">
        <v>353.99022157894598</v>
      </c>
      <c r="D554" s="1">
        <v>-0.42048626829767899</v>
      </c>
      <c r="E554" s="1">
        <v>13073.8491799686</v>
      </c>
      <c r="F554" s="1">
        <v>354.410707847244</v>
      </c>
      <c r="G554" s="1">
        <v>0</v>
      </c>
    </row>
    <row r="555" spans="1:7">
      <c r="A555">
        <v>553</v>
      </c>
      <c r="B555">
        <f t="shared" si="8"/>
        <v>3318</v>
      </c>
      <c r="C555" s="1">
        <v>352.86832833770302</v>
      </c>
      <c r="D555" s="1">
        <v>-0.36245456292687001</v>
      </c>
      <c r="E555" s="1">
        <v>13000.192112806901</v>
      </c>
      <c r="F555" s="1">
        <v>353.23078290063</v>
      </c>
      <c r="G555" s="1">
        <v>0</v>
      </c>
    </row>
    <row r="556" spans="1:7">
      <c r="A556">
        <v>554</v>
      </c>
      <c r="B556">
        <f t="shared" si="8"/>
        <v>3324</v>
      </c>
      <c r="C556" s="1">
        <v>351.73793921668403</v>
      </c>
      <c r="D556" s="1">
        <v>-0.270908772381801</v>
      </c>
      <c r="E556" s="1">
        <v>12352.9566981302</v>
      </c>
      <c r="F556" s="1">
        <v>352.00884798906498</v>
      </c>
      <c r="G556" s="1">
        <v>0</v>
      </c>
    </row>
    <row r="557" spans="1:7">
      <c r="A557">
        <v>555</v>
      </c>
      <c r="B557">
        <f t="shared" si="8"/>
        <v>3330</v>
      </c>
      <c r="C557" s="1">
        <v>350.593255819668</v>
      </c>
      <c r="D557" s="1">
        <v>-0.158318090765419</v>
      </c>
      <c r="E557" s="1">
        <v>11175.490708680099</v>
      </c>
      <c r="F557" s="1">
        <v>350.75157391043302</v>
      </c>
      <c r="G557" s="1">
        <v>0</v>
      </c>
    </row>
    <row r="558" spans="1:7">
      <c r="A558">
        <v>556</v>
      </c>
      <c r="B558">
        <f t="shared" si="8"/>
        <v>3336</v>
      </c>
      <c r="C558" s="1">
        <v>349.42936327457198</v>
      </c>
      <c r="D558" s="1">
        <v>-3.7689833483341303E-2</v>
      </c>
      <c r="E558" s="1">
        <v>9616.0565108139799</v>
      </c>
      <c r="F558" s="1">
        <v>349.46705310805601</v>
      </c>
      <c r="G558" s="1">
        <v>0</v>
      </c>
    </row>
    <row r="559" spans="1:7">
      <c r="A559">
        <v>557</v>
      </c>
      <c r="B559">
        <f t="shared" si="8"/>
        <v>3342</v>
      </c>
      <c r="C559" s="1">
        <v>348.24616643077002</v>
      </c>
      <c r="D559" s="1">
        <v>8.3039668801063699E-2</v>
      </c>
      <c r="E559" s="1">
        <v>7929.4046232904902</v>
      </c>
      <c r="F559" s="1">
        <v>348.16312676196901</v>
      </c>
      <c r="G559" s="1">
        <v>0</v>
      </c>
    </row>
    <row r="560" spans="1:7">
      <c r="A560">
        <v>558</v>
      </c>
      <c r="B560">
        <f t="shared" si="8"/>
        <v>3348</v>
      </c>
      <c r="C560" s="1">
        <v>347.04785848359199</v>
      </c>
      <c r="D560" s="1">
        <v>0.20112271740242699</v>
      </c>
      <c r="E560" s="1">
        <v>6466.8373995907596</v>
      </c>
      <c r="F560" s="1">
        <v>346.84673576619002</v>
      </c>
      <c r="G560" s="1">
        <v>0</v>
      </c>
    </row>
    <row r="561" spans="1:7">
      <c r="A561">
        <v>559</v>
      </c>
      <c r="B561">
        <f t="shared" si="8"/>
        <v>3354</v>
      </c>
      <c r="C561" s="1">
        <v>345.84080207408198</v>
      </c>
      <c r="D561" s="1">
        <v>0.31724854384509599</v>
      </c>
      <c r="E561" s="1">
        <v>5643.8464698242797</v>
      </c>
      <c r="F561" s="1">
        <v>345.523553530237</v>
      </c>
      <c r="G561" s="1">
        <v>0</v>
      </c>
    </row>
    <row r="562" spans="1:7">
      <c r="A562">
        <v>560</v>
      </c>
      <c r="B562">
        <f t="shared" si="8"/>
        <v>3360</v>
      </c>
      <c r="C562" s="1">
        <v>344.63145748622998</v>
      </c>
      <c r="D562" s="1">
        <v>0.433108632381276</v>
      </c>
      <c r="E562" s="1">
        <v>5871.9881120705404</v>
      </c>
      <c r="F562" s="1">
        <v>344.19834885384802</v>
      </c>
      <c r="G562" s="1">
        <v>0</v>
      </c>
    </row>
    <row r="563" spans="1:7">
      <c r="A563">
        <v>561</v>
      </c>
      <c r="B563">
        <f t="shared" si="8"/>
        <v>3366</v>
      </c>
      <c r="C563" s="1">
        <v>343.423785794938</v>
      </c>
      <c r="D563" s="1">
        <v>0.54437395334565497</v>
      </c>
      <c r="E563" s="1">
        <v>6483.6252407348202</v>
      </c>
      <c r="F563" s="1">
        <v>342.87941184159303</v>
      </c>
      <c r="G563" s="1">
        <v>0</v>
      </c>
    </row>
    <row r="564" spans="1:7">
      <c r="A564">
        <v>562</v>
      </c>
      <c r="B564">
        <f t="shared" si="8"/>
        <v>3372</v>
      </c>
      <c r="C564" s="1">
        <v>342.21847803455802</v>
      </c>
      <c r="D564" s="1">
        <v>0.64408688571052097</v>
      </c>
      <c r="E564" s="1">
        <v>7345.1873212712599</v>
      </c>
      <c r="F564" s="1">
        <v>341.57439114884801</v>
      </c>
      <c r="G564" s="1">
        <v>0</v>
      </c>
    </row>
    <row r="565" spans="1:7">
      <c r="A565">
        <v>563</v>
      </c>
      <c r="B565">
        <f t="shared" si="8"/>
        <v>3378</v>
      </c>
      <c r="C565" s="1">
        <v>341.01465241296501</v>
      </c>
      <c r="D565" s="1">
        <v>0.72466528730785695</v>
      </c>
      <c r="E565" s="1">
        <v>8236.3937164491399</v>
      </c>
      <c r="F565" s="1">
        <v>340.28998712565698</v>
      </c>
      <c r="G565" s="1">
        <v>0</v>
      </c>
    </row>
    <row r="566" spans="1:7">
      <c r="A566">
        <v>564</v>
      </c>
      <c r="B566">
        <f t="shared" si="8"/>
        <v>3384</v>
      </c>
      <c r="C566" s="1">
        <v>339.81068947359898</v>
      </c>
      <c r="D566" s="1">
        <v>0.77891427348225695</v>
      </c>
      <c r="E566" s="1">
        <v>8902.4170445394193</v>
      </c>
      <c r="F566" s="1">
        <v>339.03177520011701</v>
      </c>
      <c r="G566" s="1">
        <v>0</v>
      </c>
    </row>
    <row r="567" spans="1:7">
      <c r="A567">
        <v>565</v>
      </c>
      <c r="B567">
        <f t="shared" si="8"/>
        <v>3390</v>
      </c>
      <c r="C567" s="1">
        <v>338.60338818425203</v>
      </c>
      <c r="D567" s="1">
        <v>0.79946868760453005</v>
      </c>
      <c r="E567" s="1">
        <v>9103.5050513231799</v>
      </c>
      <c r="F567" s="1">
        <v>337.80391949664698</v>
      </c>
      <c r="G567" s="1">
        <v>0</v>
      </c>
    </row>
    <row r="568" spans="1:7">
      <c r="A568">
        <v>566</v>
      </c>
      <c r="B568">
        <f t="shared" si="8"/>
        <v>3396</v>
      </c>
      <c r="C568" s="1">
        <v>337.38911431843599</v>
      </c>
      <c r="D568" s="1">
        <v>0.78040821891380496</v>
      </c>
      <c r="E568" s="1">
        <v>8673.3476675451493</v>
      </c>
      <c r="F568" s="1">
        <v>336.60870609952201</v>
      </c>
      <c r="G568" s="1">
        <v>0</v>
      </c>
    </row>
    <row r="569" spans="1:7">
      <c r="A569">
        <v>567</v>
      </c>
      <c r="B569">
        <f t="shared" si="8"/>
        <v>3402</v>
      </c>
      <c r="C569" s="1">
        <v>336.16649150169098</v>
      </c>
      <c r="D569" s="1">
        <v>0.72045326369840201</v>
      </c>
      <c r="E569" s="1">
        <v>7574.9820701332701</v>
      </c>
      <c r="F569" s="1">
        <v>335.44603823799201</v>
      </c>
      <c r="G569" s="1">
        <v>0</v>
      </c>
    </row>
    <row r="570" spans="1:7">
      <c r="A570">
        <v>568</v>
      </c>
      <c r="B570">
        <f t="shared" si="8"/>
        <v>3408</v>
      </c>
      <c r="C570" s="1">
        <v>334.93596715675199</v>
      </c>
      <c r="D570" s="1">
        <v>0.63242355069325995</v>
      </c>
      <c r="E570" s="1">
        <v>5921.9229218899</v>
      </c>
      <c r="F570" s="1">
        <v>334.30354360605901</v>
      </c>
      <c r="G570" s="1">
        <v>0</v>
      </c>
    </row>
    <row r="571" spans="1:7">
      <c r="A571">
        <v>569</v>
      </c>
      <c r="B571">
        <f t="shared" si="8"/>
        <v>3414</v>
      </c>
      <c r="C571" s="1">
        <v>333.69751364337702</v>
      </c>
      <c r="D571" s="1">
        <v>0.52546231981955305</v>
      </c>
      <c r="E571" s="1">
        <v>3950.3894747580598</v>
      </c>
      <c r="F571" s="1">
        <v>333.17205132355701</v>
      </c>
      <c r="G571" s="1">
        <v>0</v>
      </c>
    </row>
    <row r="572" spans="1:7">
      <c r="A572">
        <v>570</v>
      </c>
      <c r="B572">
        <f t="shared" si="8"/>
        <v>3420</v>
      </c>
      <c r="C572" s="1">
        <v>332.450386967577</v>
      </c>
      <c r="D572" s="1">
        <v>0.40209867505694702</v>
      </c>
      <c r="E572" s="1">
        <v>1961.52470033584</v>
      </c>
      <c r="F572" s="1">
        <v>332.04828829252102</v>
      </c>
      <c r="G572" s="1">
        <v>0</v>
      </c>
    </row>
    <row r="573" spans="1:7">
      <c r="A573">
        <v>571</v>
      </c>
      <c r="B573">
        <f t="shared" si="8"/>
        <v>3426</v>
      </c>
      <c r="C573" s="1">
        <v>331.19356012925101</v>
      </c>
      <c r="D573" s="1">
        <v>0.26591103917564801</v>
      </c>
      <c r="E573" s="1">
        <v>253.27918191547201</v>
      </c>
      <c r="F573" s="1">
        <v>330.92764909007502</v>
      </c>
      <c r="G573" s="1">
        <v>0</v>
      </c>
    </row>
    <row r="574" spans="1:7">
      <c r="A574">
        <v>572</v>
      </c>
      <c r="B574">
        <f t="shared" si="8"/>
        <v>3432</v>
      </c>
      <c r="C574" s="1">
        <v>329.92559793904798</v>
      </c>
      <c r="D574" s="1">
        <v>0.12086943137524001</v>
      </c>
      <c r="E574" s="1">
        <v>120</v>
      </c>
      <c r="F574" s="1">
        <v>329.80472850767302</v>
      </c>
      <c r="G574" s="1">
        <v>0</v>
      </c>
    </row>
    <row r="575" spans="1:7">
      <c r="A575">
        <v>573</v>
      </c>
      <c r="B575">
        <f t="shared" si="8"/>
        <v>3438</v>
      </c>
      <c r="C575" s="1">
        <v>328.646181518942</v>
      </c>
      <c r="D575" s="1">
        <v>-2.7613234972193298E-2</v>
      </c>
      <c r="E575" s="1">
        <v>120</v>
      </c>
      <c r="F575" s="1">
        <v>328.67379475391402</v>
      </c>
      <c r="G575" s="1">
        <v>0</v>
      </c>
    </row>
    <row r="576" spans="1:7">
      <c r="A576">
        <v>574</v>
      </c>
      <c r="B576">
        <f t="shared" si="8"/>
        <v>3444</v>
      </c>
      <c r="C576" s="1">
        <v>327.35813541391798</v>
      </c>
      <c r="D576" s="1">
        <v>-0.17111000287803699</v>
      </c>
      <c r="E576" s="1">
        <v>120</v>
      </c>
      <c r="F576" s="1">
        <v>327.52924541679602</v>
      </c>
      <c r="G576" s="1">
        <v>0</v>
      </c>
    </row>
    <row r="577" spans="1:7">
      <c r="A577">
        <v>575</v>
      </c>
      <c r="B577">
        <f t="shared" si="8"/>
        <v>3450</v>
      </c>
      <c r="C577" s="1">
        <v>326.06622313813801</v>
      </c>
      <c r="D577" s="1">
        <v>-0.29997361922545401</v>
      </c>
      <c r="E577" s="1">
        <v>120</v>
      </c>
      <c r="F577" s="1">
        <v>326.36619675736398</v>
      </c>
      <c r="G577" s="1">
        <v>0</v>
      </c>
    </row>
    <row r="578" spans="1:7">
      <c r="A578">
        <v>576</v>
      </c>
      <c r="B578">
        <f t="shared" si="8"/>
        <v>3456</v>
      </c>
      <c r="C578" s="1">
        <v>324.773315353464</v>
      </c>
      <c r="D578" s="1">
        <v>-0.40773353559893599</v>
      </c>
      <c r="E578" s="1">
        <v>521.23011390239105</v>
      </c>
      <c r="F578" s="1">
        <v>325.18104888906299</v>
      </c>
      <c r="G578" s="1">
        <v>0</v>
      </c>
    </row>
    <row r="579" spans="1:7">
      <c r="A579">
        <v>577</v>
      </c>
      <c r="B579">
        <f t="shared" ref="B579:B642" si="9">6*A579</f>
        <v>3462</v>
      </c>
      <c r="C579" s="1">
        <v>323.47818150582202</v>
      </c>
      <c r="D579" s="1">
        <v>-0.49343166041785402</v>
      </c>
      <c r="E579" s="1">
        <v>1908.08756862054</v>
      </c>
      <c r="F579" s="1">
        <v>323.97161316623999</v>
      </c>
      <c r="G579" s="1">
        <v>0</v>
      </c>
    </row>
    <row r="580" spans="1:7">
      <c r="A580">
        <v>578</v>
      </c>
      <c r="B580">
        <f t="shared" si="9"/>
        <v>3468</v>
      </c>
      <c r="C580" s="1">
        <v>322.17650310616102</v>
      </c>
      <c r="D580" s="1">
        <v>-0.55101371275191002</v>
      </c>
      <c r="E580" s="1">
        <v>3322.2413352411199</v>
      </c>
      <c r="F580" s="1">
        <v>322.72751681891299</v>
      </c>
      <c r="G580" s="1">
        <v>0</v>
      </c>
    </row>
    <row r="581" spans="1:7">
      <c r="A581">
        <v>579</v>
      </c>
      <c r="B581">
        <f t="shared" si="9"/>
        <v>3474</v>
      </c>
      <c r="C581" s="1">
        <v>320.86328189851099</v>
      </c>
      <c r="D581" s="1">
        <v>-0.58176787822981102</v>
      </c>
      <c r="E581" s="1">
        <v>4609.6997929523004</v>
      </c>
      <c r="F581" s="1">
        <v>321.44504977674097</v>
      </c>
      <c r="G581" s="1">
        <v>0</v>
      </c>
    </row>
    <row r="582" spans="1:7">
      <c r="A582">
        <v>580</v>
      </c>
      <c r="B582">
        <f t="shared" si="9"/>
        <v>3480</v>
      </c>
      <c r="C582" s="1">
        <v>319.53532571024903</v>
      </c>
      <c r="D582" s="1">
        <v>-0.58899719363159797</v>
      </c>
      <c r="E582" s="1">
        <v>5683.87992374635</v>
      </c>
      <c r="F582" s="1">
        <v>320.12432290388102</v>
      </c>
      <c r="G582" s="1">
        <v>0</v>
      </c>
    </row>
    <row r="583" spans="1:7">
      <c r="A583">
        <v>581</v>
      </c>
      <c r="B583">
        <f t="shared" si="9"/>
        <v>3486</v>
      </c>
      <c r="C583" s="1">
        <v>318.19215820343499</v>
      </c>
      <c r="D583" s="1">
        <v>-0.57303616998211704</v>
      </c>
      <c r="E583" s="1">
        <v>6489.6080872417997</v>
      </c>
      <c r="F583" s="1">
        <v>318.76519437341699</v>
      </c>
      <c r="G583" s="1">
        <v>0</v>
      </c>
    </row>
    <row r="584" spans="1:7">
      <c r="A584">
        <v>582</v>
      </c>
      <c r="B584">
        <f t="shared" si="9"/>
        <v>3492</v>
      </c>
      <c r="C584" s="1">
        <v>316.83383352643602</v>
      </c>
      <c r="D584" s="1">
        <v>-0.53411474229790201</v>
      </c>
      <c r="E584" s="1">
        <v>6955.4412977966604</v>
      </c>
      <c r="F584" s="1">
        <v>317.36794826873398</v>
      </c>
      <c r="G584" s="1">
        <v>0</v>
      </c>
    </row>
    <row r="585" spans="1:7">
      <c r="A585">
        <v>583</v>
      </c>
      <c r="B585">
        <f t="shared" si="9"/>
        <v>3498</v>
      </c>
      <c r="C585" s="1">
        <v>315.457836039612</v>
      </c>
      <c r="D585" s="1">
        <v>-0.47621718260495499</v>
      </c>
      <c r="E585" s="1">
        <v>6994.0841581948198</v>
      </c>
      <c r="F585" s="1">
        <v>315.93405322221702</v>
      </c>
      <c r="G585" s="1">
        <v>0</v>
      </c>
    </row>
    <row r="586" spans="1:7">
      <c r="A586">
        <v>584</v>
      </c>
      <c r="B586">
        <f t="shared" si="9"/>
        <v>3504</v>
      </c>
      <c r="C586" s="1">
        <v>314.05963174419202</v>
      </c>
      <c r="D586" s="1">
        <v>-0.40687415093947199</v>
      </c>
      <c r="E586" s="1">
        <v>6555.8897342526097</v>
      </c>
      <c r="F586" s="1">
        <v>314.46650589513098</v>
      </c>
      <c r="G586" s="1">
        <v>0</v>
      </c>
    </row>
    <row r="587" spans="1:7">
      <c r="A587">
        <v>585</v>
      </c>
      <c r="B587">
        <f t="shared" si="9"/>
        <v>3510</v>
      </c>
      <c r="C587" s="1">
        <v>312.63795498050598</v>
      </c>
      <c r="D587" s="1">
        <v>-0.33180059966485898</v>
      </c>
      <c r="E587" s="1">
        <v>5687.2978079508603</v>
      </c>
      <c r="F587" s="1">
        <v>312.96975558017101</v>
      </c>
      <c r="G587" s="1">
        <v>0</v>
      </c>
    </row>
    <row r="588" spans="1:7">
      <c r="A588">
        <v>586</v>
      </c>
      <c r="B588">
        <f t="shared" si="9"/>
        <v>3516</v>
      </c>
      <c r="C588" s="1">
        <v>311.19880642833601</v>
      </c>
      <c r="D588" s="1">
        <v>-0.25080820445049301</v>
      </c>
      <c r="E588" s="1">
        <v>4540.8748102002401</v>
      </c>
      <c r="F588" s="1">
        <v>311.44961463278599</v>
      </c>
      <c r="G588" s="1">
        <v>0</v>
      </c>
    </row>
    <row r="589" spans="1:7">
      <c r="A589">
        <v>587</v>
      </c>
      <c r="B589">
        <f t="shared" si="9"/>
        <v>3522</v>
      </c>
      <c r="C589" s="1">
        <v>309.753088544121</v>
      </c>
      <c r="D589" s="1">
        <v>-0.16034731019453799</v>
      </c>
      <c r="E589" s="1">
        <v>3330.5268928743699</v>
      </c>
      <c r="F589" s="1">
        <v>309.91343585431599</v>
      </c>
      <c r="G589" s="1">
        <v>0</v>
      </c>
    </row>
    <row r="590" spans="1:7">
      <c r="A590">
        <v>588</v>
      </c>
      <c r="B590">
        <f t="shared" si="9"/>
        <v>3528</v>
      </c>
      <c r="C590" s="1">
        <v>308.31140515921402</v>
      </c>
      <c r="D590" s="1">
        <v>-5.8836399124004402E-2</v>
      </c>
      <c r="E590" s="1">
        <v>2270.0557543064701</v>
      </c>
      <c r="F590" s="1">
        <v>308.37024155833802</v>
      </c>
      <c r="G590" s="1">
        <v>0</v>
      </c>
    </row>
    <row r="591" spans="1:7">
      <c r="A591">
        <v>589</v>
      </c>
      <c r="B591">
        <f t="shared" si="9"/>
        <v>3534</v>
      </c>
      <c r="C591" s="1">
        <v>306.87962013231902</v>
      </c>
      <c r="D591" s="1">
        <v>4.9430729697348803E-2</v>
      </c>
      <c r="E591" s="1">
        <v>1524.4075608082701</v>
      </c>
      <c r="F591" s="1">
        <v>306.83018940262201</v>
      </c>
      <c r="G591" s="1">
        <v>0</v>
      </c>
    </row>
    <row r="592" spans="1:7">
      <c r="A592">
        <v>590</v>
      </c>
      <c r="B592">
        <f t="shared" si="9"/>
        <v>3540</v>
      </c>
      <c r="C592" s="1">
        <v>305.45545712911701</v>
      </c>
      <c r="D592" s="1">
        <v>0.15232306442499</v>
      </c>
      <c r="E592" s="1">
        <v>1187.28993312223</v>
      </c>
      <c r="F592" s="1">
        <v>305.30313406469202</v>
      </c>
      <c r="G592" s="1">
        <v>0</v>
      </c>
    </row>
    <row r="593" spans="1:7">
      <c r="A593">
        <v>591</v>
      </c>
      <c r="B593">
        <f t="shared" si="9"/>
        <v>3546</v>
      </c>
      <c r="C593" s="1">
        <v>304.029095213586</v>
      </c>
      <c r="D593" s="1">
        <v>0.23246103260532799</v>
      </c>
      <c r="E593" s="1">
        <v>1289.1325151203901</v>
      </c>
      <c r="F593" s="1">
        <v>303.79663418098102</v>
      </c>
      <c r="G593" s="1">
        <v>0</v>
      </c>
    </row>
    <row r="594" spans="1:7">
      <c r="A594">
        <v>592</v>
      </c>
      <c r="B594">
        <f t="shared" si="9"/>
        <v>3552</v>
      </c>
      <c r="C594" s="1">
        <v>302.58786034160698</v>
      </c>
      <c r="D594" s="1">
        <v>0.27375443155165102</v>
      </c>
      <c r="E594" s="1">
        <v>1795.8851938878399</v>
      </c>
      <c r="F594" s="1">
        <v>302.31410591005499</v>
      </c>
      <c r="G594" s="1">
        <v>0</v>
      </c>
    </row>
    <row r="595" spans="1:7">
      <c r="A595">
        <v>593</v>
      </c>
      <c r="B595">
        <f t="shared" si="9"/>
        <v>3558</v>
      </c>
      <c r="C595" s="1">
        <v>301.12075637952802</v>
      </c>
      <c r="D595" s="1">
        <v>0.26701151480023</v>
      </c>
      <c r="E595" s="1">
        <v>2631.7200735747101</v>
      </c>
      <c r="F595" s="1">
        <v>300.85374486472801</v>
      </c>
      <c r="G595" s="1">
        <v>0</v>
      </c>
    </row>
    <row r="596" spans="1:7">
      <c r="A596">
        <v>594</v>
      </c>
      <c r="B596">
        <f t="shared" si="9"/>
        <v>3564</v>
      </c>
      <c r="C596" s="1">
        <v>299.62139984408401</v>
      </c>
      <c r="D596" s="1">
        <v>0.21302840629908801</v>
      </c>
      <c r="E596" s="1">
        <v>3692.2132325081502</v>
      </c>
      <c r="F596" s="1">
        <v>299.40837143778498</v>
      </c>
      <c r="G596" s="1">
        <v>0</v>
      </c>
    </row>
    <row r="597" spans="1:7">
      <c r="A597">
        <v>595</v>
      </c>
      <c r="B597">
        <f t="shared" si="9"/>
        <v>3570</v>
      </c>
      <c r="C597" s="1">
        <v>298.08819531874502</v>
      </c>
      <c r="D597" s="1">
        <v>0.12215622543169501</v>
      </c>
      <c r="E597" s="1">
        <v>4863.4243590291399</v>
      </c>
      <c r="F597" s="1">
        <v>297.96603909331299</v>
      </c>
      <c r="G597" s="1">
        <v>0</v>
      </c>
    </row>
    <row r="598" spans="1:7">
      <c r="A598">
        <v>596</v>
      </c>
      <c r="B598">
        <f t="shared" si="9"/>
        <v>3576</v>
      </c>
      <c r="C598" s="1">
        <v>296.52101019229099</v>
      </c>
      <c r="D598" s="1">
        <v>9.5956620113497506E-3</v>
      </c>
      <c r="E598" s="1">
        <v>6068.36681105562</v>
      </c>
      <c r="F598" s="1">
        <v>296.51141453027998</v>
      </c>
      <c r="G598" s="1">
        <v>0</v>
      </c>
    </row>
    <row r="599" spans="1:7">
      <c r="A599">
        <v>597</v>
      </c>
      <c r="B599">
        <f t="shared" si="9"/>
        <v>3582</v>
      </c>
      <c r="C599" s="1">
        <v>294.91897577511901</v>
      </c>
      <c r="D599" s="1">
        <v>-0.10909954791901499</v>
      </c>
      <c r="E599" s="1">
        <v>7279.3883606482696</v>
      </c>
      <c r="F599" s="1">
        <v>295.02807532303802</v>
      </c>
      <c r="G599" s="1">
        <v>0</v>
      </c>
    </row>
    <row r="600" spans="1:7">
      <c r="A600">
        <v>598</v>
      </c>
      <c r="B600">
        <f t="shared" si="9"/>
        <v>3588</v>
      </c>
      <c r="C600" s="1">
        <v>293.28249966363501</v>
      </c>
      <c r="D600" s="1">
        <v>-0.21900363189894201</v>
      </c>
      <c r="E600" s="1">
        <v>8475.89320327309</v>
      </c>
      <c r="F600" s="1">
        <v>293.50150329553401</v>
      </c>
      <c r="G600" s="1">
        <v>0</v>
      </c>
    </row>
    <row r="601" spans="1:7">
      <c r="A601">
        <v>599</v>
      </c>
      <c r="B601">
        <f t="shared" si="9"/>
        <v>3594</v>
      </c>
      <c r="C601" s="1">
        <v>291.61544364880098</v>
      </c>
      <c r="D601" s="1">
        <v>-0.30650384116728402</v>
      </c>
      <c r="E601" s="1">
        <v>9598.7197319551906</v>
      </c>
      <c r="F601" s="1">
        <v>291.92194748996798</v>
      </c>
      <c r="G601" s="1">
        <v>0</v>
      </c>
    </row>
    <row r="602" spans="1:7">
      <c r="A602">
        <v>600</v>
      </c>
      <c r="B602">
        <f t="shared" si="9"/>
        <v>3600</v>
      </c>
      <c r="C602" s="1">
        <v>289.92432761798898</v>
      </c>
      <c r="D602" s="1">
        <v>-0.36177221026929302</v>
      </c>
      <c r="E602" s="1">
        <v>10559.1685617113</v>
      </c>
      <c r="F602" s="1">
        <v>290.28609982825799</v>
      </c>
      <c r="G602" s="1">
        <v>0</v>
      </c>
    </row>
    <row r="603" spans="1:7">
      <c r="A603">
        <v>601</v>
      </c>
      <c r="B603">
        <f t="shared" si="9"/>
        <v>3606</v>
      </c>
      <c r="C603" s="1">
        <v>288.21652487954202</v>
      </c>
      <c r="D603" s="1">
        <v>-0.38048606626381298</v>
      </c>
      <c r="E603" s="1">
        <v>11289.5646810566</v>
      </c>
      <c r="F603" s="1">
        <v>288.59701094580601</v>
      </c>
      <c r="G603" s="1">
        <v>0</v>
      </c>
    </row>
    <row r="604" spans="1:7">
      <c r="A604">
        <v>602</v>
      </c>
      <c r="B604">
        <f t="shared" si="9"/>
        <v>3612</v>
      </c>
      <c r="C604" s="1">
        <v>286.498968986801</v>
      </c>
      <c r="D604" s="1">
        <v>-0.36355636693411902</v>
      </c>
      <c r="E604" s="1">
        <v>11753.306877364999</v>
      </c>
      <c r="F604" s="1">
        <v>286.86252535373501</v>
      </c>
      <c r="G604" s="1">
        <v>0</v>
      </c>
    </row>
    <row r="605" spans="1:7">
      <c r="A605">
        <v>603</v>
      </c>
      <c r="B605">
        <f t="shared" si="9"/>
        <v>3618</v>
      </c>
      <c r="C605" s="1">
        <v>284.77694778587897</v>
      </c>
      <c r="D605" s="1">
        <v>-0.316110263774874</v>
      </c>
      <c r="E605" s="1">
        <v>11927.2921030753</v>
      </c>
      <c r="F605" s="1">
        <v>285.09305804965402</v>
      </c>
      <c r="G605" s="1">
        <v>0</v>
      </c>
    </row>
    <row r="606" spans="1:7">
      <c r="A606">
        <v>604</v>
      </c>
      <c r="B606">
        <f t="shared" si="9"/>
        <v>3624</v>
      </c>
      <c r="C606" s="1">
        <v>283.05226451273597</v>
      </c>
      <c r="D606" s="1">
        <v>-0.24716969284719401</v>
      </c>
      <c r="E606" s="1">
        <v>11779.1719329188</v>
      </c>
      <c r="F606" s="1">
        <v>283.299434205583</v>
      </c>
      <c r="G606" s="1">
        <v>0</v>
      </c>
    </row>
    <row r="607" spans="1:7">
      <c r="A607">
        <v>605</v>
      </c>
      <c r="B607">
        <f t="shared" si="9"/>
        <v>3630</v>
      </c>
      <c r="C607" s="1">
        <v>281.321348729573</v>
      </c>
      <c r="D607" s="1">
        <v>-0.16970210641807101</v>
      </c>
      <c r="E607" s="1">
        <v>11253.3284687945</v>
      </c>
      <c r="F607" s="1">
        <v>281.49105083599102</v>
      </c>
      <c r="G607" s="1">
        <v>0</v>
      </c>
    </row>
    <row r="608" spans="1:7">
      <c r="A608">
        <v>606</v>
      </c>
      <c r="B608">
        <f t="shared" si="9"/>
        <v>3636</v>
      </c>
      <c r="C608" s="1">
        <v>279.576984658002</v>
      </c>
      <c r="D608" s="1">
        <v>-9.7392228212925105E-2</v>
      </c>
      <c r="E608" s="1">
        <v>10284.3756224794</v>
      </c>
      <c r="F608" s="1">
        <v>279.67437688621499</v>
      </c>
      <c r="G608" s="1">
        <v>0</v>
      </c>
    </row>
    <row r="609" spans="1:7">
      <c r="A609">
        <v>607</v>
      </c>
      <c r="B609">
        <f t="shared" si="9"/>
        <v>3642</v>
      </c>
      <c r="C609" s="1">
        <v>277.813872625746</v>
      </c>
      <c r="D609" s="1">
        <v>-3.79976138263486E-2</v>
      </c>
      <c r="E609" s="1">
        <v>8827.3529354334205</v>
      </c>
      <c r="F609" s="1">
        <v>277.85187023957201</v>
      </c>
      <c r="G609" s="1">
        <v>0</v>
      </c>
    </row>
    <row r="610" spans="1:7">
      <c r="A610">
        <v>608</v>
      </c>
      <c r="B610">
        <f t="shared" si="9"/>
        <v>3648</v>
      </c>
      <c r="C610" s="1">
        <v>276.03194126484402</v>
      </c>
      <c r="D610" s="1">
        <v>1.0469903565478901E-2</v>
      </c>
      <c r="E610" s="1">
        <v>6893.0870143837901</v>
      </c>
      <c r="F610" s="1">
        <v>276.02147136127797</v>
      </c>
      <c r="G610" s="1">
        <v>0</v>
      </c>
    </row>
    <row r="611" spans="1:7">
      <c r="A611">
        <v>609</v>
      </c>
      <c r="B611">
        <f t="shared" si="9"/>
        <v>3654</v>
      </c>
      <c r="C611" s="1">
        <v>274.23386365789003</v>
      </c>
      <c r="D611" s="1">
        <v>5.6944397075142199E-2</v>
      </c>
      <c r="E611" s="1">
        <v>4567.3099835741996</v>
      </c>
      <c r="F611" s="1">
        <v>274.176919260815</v>
      </c>
      <c r="G611" s="1">
        <v>0</v>
      </c>
    </row>
    <row r="612" spans="1:7">
      <c r="A612">
        <v>610</v>
      </c>
      <c r="B612">
        <f t="shared" si="9"/>
        <v>3660</v>
      </c>
      <c r="C612" s="1">
        <v>272.41894835227703</v>
      </c>
      <c r="D612" s="1">
        <v>0.10980919657140401</v>
      </c>
      <c r="E612" s="1">
        <v>1984.6326107024099</v>
      </c>
      <c r="F612" s="1">
        <v>272.30913915570602</v>
      </c>
      <c r="G612" s="1">
        <v>0</v>
      </c>
    </row>
    <row r="613" spans="1:7">
      <c r="A613">
        <v>611</v>
      </c>
      <c r="B613">
        <f t="shared" si="9"/>
        <v>3666</v>
      </c>
      <c r="C613" s="1">
        <v>270.57931299573102</v>
      </c>
      <c r="D613" s="1">
        <v>0.170753817605032</v>
      </c>
      <c r="E613" s="1">
        <v>120</v>
      </c>
      <c r="F613" s="1">
        <v>270.40855917812598</v>
      </c>
      <c r="G613" s="1">
        <v>0</v>
      </c>
    </row>
    <row r="614" spans="1:7">
      <c r="A614">
        <v>612</v>
      </c>
      <c r="B614">
        <f t="shared" si="9"/>
        <v>3672</v>
      </c>
      <c r="C614" s="1">
        <v>268.70304274936501</v>
      </c>
      <c r="D614" s="1">
        <v>0.23538592715777801</v>
      </c>
      <c r="E614" s="1">
        <v>120</v>
      </c>
      <c r="F614" s="1">
        <v>268.467656822207</v>
      </c>
      <c r="G614" s="1">
        <v>0</v>
      </c>
    </row>
    <row r="615" spans="1:7">
      <c r="A615">
        <v>613</v>
      </c>
      <c r="B615">
        <f t="shared" si="9"/>
        <v>3678</v>
      </c>
      <c r="C615" s="1">
        <v>266.78081052701401</v>
      </c>
      <c r="D615" s="1">
        <v>0.29785758271816498</v>
      </c>
      <c r="E615" s="1">
        <v>120</v>
      </c>
      <c r="F615" s="1">
        <v>266.48295294429602</v>
      </c>
      <c r="G615" s="1">
        <v>0</v>
      </c>
    </row>
    <row r="616" spans="1:7">
      <c r="A616">
        <v>614</v>
      </c>
      <c r="B616">
        <f t="shared" si="9"/>
        <v>3684</v>
      </c>
      <c r="C616" s="1">
        <v>264.80929089627102</v>
      </c>
      <c r="D616" s="1">
        <v>0.35328538877285998</v>
      </c>
      <c r="E616" s="1">
        <v>120</v>
      </c>
      <c r="F616" s="1">
        <v>264.45600550749901</v>
      </c>
      <c r="G616" s="1">
        <v>0</v>
      </c>
    </row>
    <row r="617" spans="1:7">
      <c r="A617">
        <v>615</v>
      </c>
      <c r="B617">
        <f t="shared" si="9"/>
        <v>3690</v>
      </c>
      <c r="C617" s="1">
        <v>262.79027211232199</v>
      </c>
      <c r="D617" s="1">
        <v>0.39686860978383698</v>
      </c>
      <c r="E617" s="1">
        <v>120</v>
      </c>
      <c r="F617" s="1">
        <v>262.39340350253798</v>
      </c>
      <c r="G617" s="1">
        <v>0</v>
      </c>
    </row>
    <row r="618" spans="1:7">
      <c r="A618">
        <v>616</v>
      </c>
      <c r="B618">
        <f t="shared" si="9"/>
        <v>3696</v>
      </c>
      <c r="C618" s="1">
        <v>260.72833424064402</v>
      </c>
      <c r="D618" s="1">
        <v>0.42309203703098303</v>
      </c>
      <c r="E618" s="1">
        <v>120</v>
      </c>
      <c r="F618" s="1">
        <v>260.30524220361298</v>
      </c>
      <c r="G618" s="1">
        <v>0</v>
      </c>
    </row>
    <row r="619" spans="1:7">
      <c r="A619">
        <v>617</v>
      </c>
      <c r="B619">
        <f t="shared" si="9"/>
        <v>3702</v>
      </c>
      <c r="C619" s="1">
        <v>258.62875104610498</v>
      </c>
      <c r="D619" s="1">
        <v>0.42605189426745899</v>
      </c>
      <c r="E619" s="1">
        <v>120</v>
      </c>
      <c r="F619" s="1">
        <v>258.20269915183798</v>
      </c>
      <c r="G619" s="1">
        <v>0</v>
      </c>
    </row>
    <row r="620" spans="1:7">
      <c r="A620">
        <v>618</v>
      </c>
      <c r="B620">
        <f t="shared" si="9"/>
        <v>3708</v>
      </c>
      <c r="C620" s="1">
        <v>256.49521600287602</v>
      </c>
      <c r="D620" s="1">
        <v>0.39959760777696801</v>
      </c>
      <c r="E620" s="1">
        <v>120</v>
      </c>
      <c r="F620" s="1">
        <v>256.095618395099</v>
      </c>
      <c r="G620" s="1">
        <v>0</v>
      </c>
    </row>
    <row r="621" spans="1:7">
      <c r="A621">
        <v>619</v>
      </c>
      <c r="B621">
        <f t="shared" si="9"/>
        <v>3714</v>
      </c>
      <c r="C621" s="1">
        <v>254.32903832226501</v>
      </c>
      <c r="D621" s="1">
        <v>0.35475208756216098</v>
      </c>
      <c r="E621" s="1">
        <v>120</v>
      </c>
      <c r="F621" s="1">
        <v>253.97428623470299</v>
      </c>
      <c r="G621" s="1">
        <v>0</v>
      </c>
    </row>
    <row r="622" spans="1:7">
      <c r="A622">
        <v>620</v>
      </c>
      <c r="B622">
        <f t="shared" si="9"/>
        <v>3720</v>
      </c>
      <c r="C622" s="1">
        <v>252.132152383663</v>
      </c>
      <c r="D622" s="1">
        <v>0.29208069450535801</v>
      </c>
      <c r="E622" s="1">
        <v>120</v>
      </c>
      <c r="F622" s="1">
        <v>251.84007168915801</v>
      </c>
      <c r="G622" s="1">
        <v>0</v>
      </c>
    </row>
    <row r="623" spans="1:7">
      <c r="A623">
        <v>621</v>
      </c>
      <c r="B623">
        <f t="shared" si="9"/>
        <v>3726</v>
      </c>
      <c r="C623" s="1">
        <v>249.910188037984</v>
      </c>
      <c r="D623" s="1">
        <v>0.21471962222031399</v>
      </c>
      <c r="E623" s="1">
        <v>120</v>
      </c>
      <c r="F623" s="1">
        <v>249.695468415763</v>
      </c>
      <c r="G623" s="1">
        <v>0</v>
      </c>
    </row>
    <row r="624" spans="1:7">
      <c r="A624">
        <v>622</v>
      </c>
      <c r="B624">
        <f t="shared" si="9"/>
        <v>3732</v>
      </c>
      <c r="C624" s="1">
        <v>247.67092476119899</v>
      </c>
      <c r="D624" s="1">
        <v>0.130913435629707</v>
      </c>
      <c r="E624" s="1">
        <v>120</v>
      </c>
      <c r="F624" s="1">
        <v>247.540011325569</v>
      </c>
      <c r="G624" s="1">
        <v>0</v>
      </c>
    </row>
    <row r="625" spans="1:7">
      <c r="A625">
        <v>623</v>
      </c>
      <c r="B625">
        <f t="shared" si="9"/>
        <v>3738</v>
      </c>
      <c r="C625" s="1">
        <v>245.42066032116</v>
      </c>
      <c r="D625" s="1">
        <v>4.9297884761756401E-2</v>
      </c>
      <c r="E625" s="1">
        <v>120</v>
      </c>
      <c r="F625" s="1">
        <v>245.37136243639901</v>
      </c>
      <c r="G625" s="1">
        <v>0</v>
      </c>
    </row>
    <row r="626" spans="1:7">
      <c r="A626">
        <v>624</v>
      </c>
      <c r="B626">
        <f t="shared" si="9"/>
        <v>3744</v>
      </c>
      <c r="C626" s="1">
        <v>243.16275706612399</v>
      </c>
      <c r="D626" s="1">
        <v>-2.4072510408387801E-2</v>
      </c>
      <c r="E626" s="1">
        <v>120</v>
      </c>
      <c r="F626" s="1">
        <v>243.186829576533</v>
      </c>
      <c r="G626" s="1">
        <v>0</v>
      </c>
    </row>
    <row r="627" spans="1:7">
      <c r="A627">
        <v>625</v>
      </c>
      <c r="B627">
        <f t="shared" si="9"/>
        <v>3750</v>
      </c>
      <c r="C627" s="1">
        <v>240.89862990760801</v>
      </c>
      <c r="D627" s="1">
        <v>-8.6087684017343194E-2</v>
      </c>
      <c r="E627" s="1">
        <v>120</v>
      </c>
      <c r="F627" s="1">
        <v>240.98471759162601</v>
      </c>
      <c r="G627" s="1">
        <v>0</v>
      </c>
    </row>
    <row r="628" spans="1:7">
      <c r="A628">
        <v>626</v>
      </c>
      <c r="B628">
        <f t="shared" si="9"/>
        <v>3756</v>
      </c>
      <c r="C628" s="1">
        <v>238.62952707303199</v>
      </c>
      <c r="D628" s="1">
        <v>-0.13555472795638901</v>
      </c>
      <c r="E628" s="1">
        <v>120</v>
      </c>
      <c r="F628" s="1">
        <v>238.76508180098801</v>
      </c>
      <c r="G628" s="1">
        <v>0</v>
      </c>
    </row>
    <row r="629" spans="1:7">
      <c r="A629">
        <v>627</v>
      </c>
      <c r="B629">
        <f t="shared" si="9"/>
        <v>3762</v>
      </c>
      <c r="C629" s="1">
        <v>236.357372157123</v>
      </c>
      <c r="D629" s="1">
        <v>-0.172401131454961</v>
      </c>
      <c r="E629" s="1">
        <v>2960.7306654591298</v>
      </c>
      <c r="F629" s="1">
        <v>236.52977328857801</v>
      </c>
      <c r="G629" s="1">
        <v>0</v>
      </c>
    </row>
    <row r="630" spans="1:7">
      <c r="A630">
        <v>628</v>
      </c>
      <c r="B630">
        <f t="shared" si="9"/>
        <v>3768</v>
      </c>
      <c r="C630" s="1">
        <v>234.08330822866799</v>
      </c>
      <c r="D630" s="1">
        <v>-0.19865257601136899</v>
      </c>
      <c r="E630" s="1">
        <v>6024.8817249147396</v>
      </c>
      <c r="F630" s="1">
        <v>234.28196080468001</v>
      </c>
      <c r="G630" s="1">
        <v>0</v>
      </c>
    </row>
    <row r="631" spans="1:7">
      <c r="A631">
        <v>629</v>
      </c>
      <c r="B631">
        <f t="shared" si="9"/>
        <v>3774</v>
      </c>
      <c r="C631" s="1">
        <v>231.80473495581899</v>
      </c>
      <c r="D631" s="1">
        <v>-0.218203071932663</v>
      </c>
      <c r="E631" s="1">
        <v>7978.0080438651103</v>
      </c>
      <c r="F631" s="1">
        <v>232.022938027751</v>
      </c>
      <c r="G631" s="1">
        <v>0</v>
      </c>
    </row>
    <row r="632" spans="1:7">
      <c r="A632">
        <v>630</v>
      </c>
      <c r="B632">
        <f t="shared" si="9"/>
        <v>3780</v>
      </c>
      <c r="C632" s="1">
        <v>229.514461441782</v>
      </c>
      <c r="D632" s="1">
        <v>-0.225701926039135</v>
      </c>
      <c r="E632" s="1">
        <v>8865.9922736502504</v>
      </c>
      <c r="F632" s="1">
        <v>229.740163367821</v>
      </c>
      <c r="G632" s="1">
        <v>0</v>
      </c>
    </row>
    <row r="633" spans="1:7">
      <c r="A633">
        <v>631</v>
      </c>
      <c r="B633">
        <f t="shared" si="9"/>
        <v>3786</v>
      </c>
      <c r="C633" s="1">
        <v>227.20417782877399</v>
      </c>
      <c r="D633" s="1">
        <v>-0.23555352755019399</v>
      </c>
      <c r="E633" s="1">
        <v>8885.5144132433106</v>
      </c>
      <c r="F633" s="1">
        <v>227.43973135632399</v>
      </c>
      <c r="G633" s="1">
        <v>0</v>
      </c>
    </row>
    <row r="634" spans="1:7">
      <c r="A634">
        <v>632</v>
      </c>
      <c r="B634">
        <f t="shared" si="9"/>
        <v>3792</v>
      </c>
      <c r="C634" s="1">
        <v>224.86920879121399</v>
      </c>
      <c r="D634" s="1">
        <v>-0.25714478734090501</v>
      </c>
      <c r="E634" s="1">
        <v>8340.8520605250396</v>
      </c>
      <c r="F634" s="1">
        <v>225.12635357855501</v>
      </c>
      <c r="G634" s="1">
        <v>0</v>
      </c>
    </row>
    <row r="635" spans="1:7">
      <c r="A635">
        <v>633</v>
      </c>
      <c r="B635">
        <f t="shared" si="9"/>
        <v>3798</v>
      </c>
      <c r="C635" s="1">
        <v>222.510090802338</v>
      </c>
      <c r="D635" s="1">
        <v>-0.29206727166624002</v>
      </c>
      <c r="E635" s="1">
        <v>7591.2715134587897</v>
      </c>
      <c r="F635" s="1">
        <v>222.80215807400401</v>
      </c>
      <c r="G635" s="1">
        <v>0</v>
      </c>
    </row>
    <row r="636" spans="1:7">
      <c r="A636">
        <v>634</v>
      </c>
      <c r="B636">
        <f t="shared" si="9"/>
        <v>3804</v>
      </c>
      <c r="C636" s="1">
        <v>220.13053943871901</v>
      </c>
      <c r="D636" s="1">
        <v>-0.33568159796658298</v>
      </c>
      <c r="E636" s="1">
        <v>6986.0781895354703</v>
      </c>
      <c r="F636" s="1">
        <v>220.46622103668599</v>
      </c>
      <c r="G636" s="1">
        <v>0</v>
      </c>
    </row>
    <row r="637" spans="1:7">
      <c r="A637">
        <v>635</v>
      </c>
      <c r="B637">
        <f t="shared" si="9"/>
        <v>3810</v>
      </c>
      <c r="C637" s="1">
        <v>217.73454377835299</v>
      </c>
      <c r="D637" s="1">
        <v>-0.38043580063182902</v>
      </c>
      <c r="E637" s="1">
        <v>6788.8569751084096</v>
      </c>
      <c r="F637" s="1">
        <v>218.11497957898499</v>
      </c>
      <c r="G637" s="1">
        <v>0</v>
      </c>
    </row>
    <row r="638" spans="1:7">
      <c r="A638">
        <v>636</v>
      </c>
      <c r="B638">
        <f t="shared" si="9"/>
        <v>3816</v>
      </c>
      <c r="C638" s="1">
        <v>215.32471981229301</v>
      </c>
      <c r="D638" s="1">
        <v>-0.41855659252348598</v>
      </c>
      <c r="E638" s="1">
        <v>7118.0929559406004</v>
      </c>
      <c r="F638" s="1">
        <v>215.74327640481701</v>
      </c>
      <c r="G638" s="1">
        <v>0</v>
      </c>
    </row>
    <row r="639" spans="1:7">
      <c r="A639">
        <v>637</v>
      </c>
      <c r="B639">
        <f t="shared" si="9"/>
        <v>3822</v>
      </c>
      <c r="C639" s="1">
        <v>212.90298702510401</v>
      </c>
      <c r="D639" s="1">
        <v>-0.44257143298574397</v>
      </c>
      <c r="E639" s="1">
        <v>7934.5341966656197</v>
      </c>
      <c r="F639" s="1">
        <v>213.34555845809001</v>
      </c>
      <c r="G639" s="1">
        <v>0</v>
      </c>
    </row>
    <row r="640" spans="1:7">
      <c r="A640">
        <v>638</v>
      </c>
      <c r="B640">
        <f t="shared" si="9"/>
        <v>3828</v>
      </c>
      <c r="C640" s="1">
        <v>210.47277798913001</v>
      </c>
      <c r="D640" s="1">
        <v>-0.444057663463098</v>
      </c>
      <c r="E640" s="1">
        <v>9078.6111801419302</v>
      </c>
      <c r="F640" s="1">
        <v>210.91683565259299</v>
      </c>
      <c r="G640" s="1">
        <v>0</v>
      </c>
    </row>
    <row r="641" spans="1:7">
      <c r="A641">
        <v>639</v>
      </c>
      <c r="B641">
        <f t="shared" si="9"/>
        <v>3834</v>
      </c>
      <c r="C641" s="1">
        <v>208.03909868247101</v>
      </c>
      <c r="D641" s="1">
        <v>-0.41426968293797001</v>
      </c>
      <c r="E641" s="1">
        <v>10323.116175167601</v>
      </c>
      <c r="F641" s="1">
        <v>208.45336836540901</v>
      </c>
      <c r="G641" s="1">
        <v>0</v>
      </c>
    </row>
    <row r="642" spans="1:7">
      <c r="A642">
        <v>640</v>
      </c>
      <c r="B642">
        <f t="shared" si="9"/>
        <v>3840</v>
      </c>
      <c r="C642" s="1">
        <v>205.605467406987</v>
      </c>
      <c r="D642" s="1">
        <v>-0.34783078302291398</v>
      </c>
      <c r="E642" s="1">
        <v>11399.563816829001</v>
      </c>
      <c r="F642" s="1">
        <v>205.95329819001</v>
      </c>
      <c r="G642" s="1">
        <v>0</v>
      </c>
    </row>
    <row r="643" spans="1:7">
      <c r="A643">
        <v>641</v>
      </c>
      <c r="B643">
        <f t="shared" ref="B643:B706" si="10">6*A643</f>
        <v>3846</v>
      </c>
      <c r="C643" s="1">
        <v>203.171145433276</v>
      </c>
      <c r="D643" s="1">
        <v>-0.24608292127956499</v>
      </c>
      <c r="E643" s="1">
        <v>12016.3862253678</v>
      </c>
      <c r="F643" s="1">
        <v>203.41722835455599</v>
      </c>
      <c r="G643" s="1">
        <v>0</v>
      </c>
    </row>
    <row r="644" spans="1:7">
      <c r="A644">
        <v>642</v>
      </c>
      <c r="B644">
        <f t="shared" si="10"/>
        <v>3852</v>
      </c>
      <c r="C644" s="1">
        <v>200.73092934871099</v>
      </c>
      <c r="D644" s="1">
        <v>-0.11751946365305301</v>
      </c>
      <c r="E644" s="1">
        <v>11935.3460074348</v>
      </c>
      <c r="F644" s="1">
        <v>200.84844881236401</v>
      </c>
      <c r="G644" s="1">
        <v>0</v>
      </c>
    </row>
    <row r="645" spans="1:7">
      <c r="A645">
        <v>643</v>
      </c>
      <c r="B645">
        <f t="shared" si="10"/>
        <v>3858</v>
      </c>
      <c r="C645" s="1">
        <v>198.27805433869801</v>
      </c>
      <c r="D645" s="1">
        <v>2.54704772935383E-2</v>
      </c>
      <c r="E645" s="1">
        <v>11063.6556847949</v>
      </c>
      <c r="F645" s="1">
        <v>198.25258386140399</v>
      </c>
      <c r="G645" s="1">
        <v>0</v>
      </c>
    </row>
    <row r="646" spans="1:7">
      <c r="A646">
        <v>644</v>
      </c>
      <c r="B646">
        <f t="shared" si="10"/>
        <v>3864</v>
      </c>
      <c r="C646" s="1">
        <v>195.80858719304899</v>
      </c>
      <c r="D646" s="1">
        <v>0.171802680859968</v>
      </c>
      <c r="E646" s="1">
        <v>9497.5123148110106</v>
      </c>
      <c r="F646" s="1">
        <v>195.636784512189</v>
      </c>
      <c r="G646" s="1">
        <v>0</v>
      </c>
    </row>
    <row r="647" spans="1:7">
      <c r="A647">
        <v>645</v>
      </c>
      <c r="B647">
        <f t="shared" si="10"/>
        <v>3870</v>
      </c>
      <c r="C647" s="1">
        <v>193.323390026722</v>
      </c>
      <c r="D647" s="1">
        <v>0.31456982685887103</v>
      </c>
      <c r="E647" s="1">
        <v>7505.2516857934197</v>
      </c>
      <c r="F647" s="1">
        <v>193.008820199864</v>
      </c>
      <c r="G647" s="1">
        <v>0</v>
      </c>
    </row>
    <row r="648" spans="1:7">
      <c r="A648">
        <v>646</v>
      </c>
      <c r="B648">
        <f t="shared" si="10"/>
        <v>3876</v>
      </c>
      <c r="C648" s="1">
        <v>190.82659902824</v>
      </c>
      <c r="D648" s="1">
        <v>0.45019376933404898</v>
      </c>
      <c r="E648" s="1">
        <v>5437.0604705289597</v>
      </c>
      <c r="F648" s="1">
        <v>190.376405258906</v>
      </c>
      <c r="G648" s="1">
        <v>0</v>
      </c>
    </row>
    <row r="649" spans="1:7">
      <c r="A649">
        <v>647</v>
      </c>
      <c r="B649">
        <f t="shared" si="10"/>
        <v>3882</v>
      </c>
      <c r="C649" s="1">
        <v>188.322356502312</v>
      </c>
      <c r="D649" s="1">
        <v>0.57547560373507101</v>
      </c>
      <c r="E649" s="1">
        <v>3600.0177165832702</v>
      </c>
      <c r="F649" s="1">
        <v>187.74688089857699</v>
      </c>
      <c r="G649" s="1">
        <v>0</v>
      </c>
    </row>
    <row r="650" spans="1:7">
      <c r="A650">
        <v>648</v>
      </c>
      <c r="B650">
        <f t="shared" si="10"/>
        <v>3888</v>
      </c>
      <c r="C650" s="1">
        <v>185.81165492842501</v>
      </c>
      <c r="D650" s="1">
        <v>0.68449305399369098</v>
      </c>
      <c r="E650" s="1">
        <v>2168.6691055874799</v>
      </c>
      <c r="F650" s="1">
        <v>185.12716187443101</v>
      </c>
      <c r="G650" s="1">
        <v>0</v>
      </c>
    </row>
    <row r="651" spans="1:7">
      <c r="A651">
        <v>649</v>
      </c>
      <c r="B651">
        <f t="shared" si="10"/>
        <v>3894</v>
      </c>
      <c r="C651" s="1">
        <v>183.29277708881801</v>
      </c>
      <c r="D651" s="1">
        <v>0.76899835607272804</v>
      </c>
      <c r="E651" s="1">
        <v>1160.45362169536</v>
      </c>
      <c r="F651" s="1">
        <v>182.523778732745</v>
      </c>
      <c r="G651" s="1">
        <v>0</v>
      </c>
    </row>
    <row r="652" spans="1:7">
      <c r="A652">
        <v>650</v>
      </c>
      <c r="B652">
        <f t="shared" si="10"/>
        <v>3900</v>
      </c>
      <c r="C652" s="1">
        <v>180.765756508159</v>
      </c>
      <c r="D652" s="1">
        <v>0.82283725263255203</v>
      </c>
      <c r="E652" s="1">
        <v>447.88235328033301</v>
      </c>
      <c r="F652" s="1">
        <v>179.94291925552699</v>
      </c>
      <c r="G652" s="1">
        <v>0</v>
      </c>
    </row>
    <row r="653" spans="1:7">
      <c r="A653">
        <v>651</v>
      </c>
      <c r="B653">
        <f t="shared" si="10"/>
        <v>3906</v>
      </c>
      <c r="C653" s="1">
        <v>178.23477704308999</v>
      </c>
      <c r="D653" s="1">
        <v>0.84432366044021001</v>
      </c>
      <c r="E653" s="1">
        <v>623.14777895739098</v>
      </c>
      <c r="F653" s="1">
        <v>177.39045338265001</v>
      </c>
      <c r="G653" s="1">
        <v>0</v>
      </c>
    </row>
    <row r="654" spans="1:7">
      <c r="A654">
        <v>652</v>
      </c>
      <c r="B654">
        <f t="shared" si="10"/>
        <v>3912</v>
      </c>
      <c r="C654" s="1">
        <v>175.70580981820899</v>
      </c>
      <c r="D654" s="1">
        <v>0.834007479593594</v>
      </c>
      <c r="E654" s="1">
        <v>1074.2719239051501</v>
      </c>
      <c r="F654" s="1">
        <v>174.87180233861599</v>
      </c>
      <c r="G654" s="1">
        <v>0</v>
      </c>
    </row>
    <row r="655" spans="1:7">
      <c r="A655">
        <v>653</v>
      </c>
      <c r="B655">
        <f t="shared" si="10"/>
        <v>3918</v>
      </c>
      <c r="C655" s="1">
        <v>173.183554741959</v>
      </c>
      <c r="D655" s="1">
        <v>0.79211069424522396</v>
      </c>
      <c r="E655" s="1">
        <v>1120.9184268899801</v>
      </c>
      <c r="F655" s="1">
        <v>172.39144404771301</v>
      </c>
      <c r="G655" s="1">
        <v>0</v>
      </c>
    </row>
    <row r="656" spans="1:7">
      <c r="A656">
        <v>654</v>
      </c>
      <c r="B656">
        <f t="shared" si="10"/>
        <v>3924</v>
      </c>
      <c r="C656" s="1">
        <v>170.670344993941</v>
      </c>
      <c r="D656" s="1">
        <v>0.71821799519781804</v>
      </c>
      <c r="E656" s="1">
        <v>614.53422386592899</v>
      </c>
      <c r="F656" s="1">
        <v>169.95212699874301</v>
      </c>
      <c r="G656" s="1">
        <v>0</v>
      </c>
    </row>
    <row r="657" spans="1:7">
      <c r="A657">
        <v>655</v>
      </c>
      <c r="B657">
        <f t="shared" si="10"/>
        <v>3930</v>
      </c>
      <c r="C657" s="1">
        <v>168.16669306200299</v>
      </c>
      <c r="D657" s="1">
        <v>0.61250038960716302</v>
      </c>
      <c r="E657" s="1">
        <v>120</v>
      </c>
      <c r="F657" s="1">
        <v>167.554192672396</v>
      </c>
      <c r="G657" s="1">
        <v>0</v>
      </c>
    </row>
    <row r="658" spans="1:7">
      <c r="A658">
        <v>656</v>
      </c>
      <c r="B658">
        <f t="shared" si="10"/>
        <v>3936</v>
      </c>
      <c r="C658" s="1">
        <v>165.67270642773599</v>
      </c>
      <c r="D658" s="1">
        <v>0.47721355692644302</v>
      </c>
      <c r="E658" s="1">
        <v>120</v>
      </c>
      <c r="F658" s="1">
        <v>165.19549287081</v>
      </c>
      <c r="G658" s="1">
        <v>0</v>
      </c>
    </row>
    <row r="659" spans="1:7">
      <c r="A659">
        <v>657</v>
      </c>
      <c r="B659">
        <f t="shared" si="10"/>
        <v>3942</v>
      </c>
      <c r="C659" s="1">
        <v>163.18940540631701</v>
      </c>
      <c r="D659" s="1">
        <v>0.31683783183277098</v>
      </c>
      <c r="E659" s="1">
        <v>120</v>
      </c>
      <c r="F659" s="1">
        <v>162.87256757448401</v>
      </c>
      <c r="G659" s="1">
        <v>0</v>
      </c>
    </row>
    <row r="660" spans="1:7">
      <c r="A660">
        <v>658</v>
      </c>
      <c r="B660">
        <f t="shared" si="10"/>
        <v>3948</v>
      </c>
      <c r="C660" s="1">
        <v>160.71941784581401</v>
      </c>
      <c r="D660" s="1">
        <v>0.13694764839527801</v>
      </c>
      <c r="E660" s="1">
        <v>120</v>
      </c>
      <c r="F660" s="1">
        <v>160.58247019741799</v>
      </c>
      <c r="G660" s="1">
        <v>0</v>
      </c>
    </row>
    <row r="661" spans="1:7">
      <c r="A661">
        <v>659</v>
      </c>
      <c r="B661">
        <f t="shared" si="10"/>
        <v>3954</v>
      </c>
      <c r="C661" s="1">
        <v>158.26696913552101</v>
      </c>
      <c r="D661" s="1">
        <v>-5.4903709348479802E-2</v>
      </c>
      <c r="E661" s="1">
        <v>120</v>
      </c>
      <c r="F661" s="1">
        <v>158.32187284486901</v>
      </c>
      <c r="G661" s="1">
        <v>0</v>
      </c>
    </row>
    <row r="662" spans="1:7">
      <c r="A662">
        <v>660</v>
      </c>
      <c r="B662">
        <f t="shared" si="10"/>
        <v>3960</v>
      </c>
      <c r="C662" s="1">
        <v>155.83749812446399</v>
      </c>
      <c r="D662" s="1">
        <v>-0.24925447083538099</v>
      </c>
      <c r="E662" s="1">
        <v>120</v>
      </c>
      <c r="F662" s="1">
        <v>156.086752595299</v>
      </c>
      <c r="G662" s="1">
        <v>0</v>
      </c>
    </row>
    <row r="663" spans="1:7">
      <c r="A663">
        <v>661</v>
      </c>
      <c r="B663">
        <f t="shared" si="10"/>
        <v>3966</v>
      </c>
      <c r="C663" s="1">
        <v>153.43760793684601</v>
      </c>
      <c r="D663" s="1">
        <v>-0.43398602968051098</v>
      </c>
      <c r="E663" s="1">
        <v>120</v>
      </c>
      <c r="F663" s="1">
        <v>153.87159396652601</v>
      </c>
      <c r="G663" s="1">
        <v>0</v>
      </c>
    </row>
    <row r="664" spans="1:7">
      <c r="A664">
        <v>662</v>
      </c>
      <c r="B664">
        <f t="shared" si="10"/>
        <v>3972</v>
      </c>
      <c r="C664" s="1">
        <v>151.07486475607399</v>
      </c>
      <c r="D664" s="1">
        <v>-0.59405494305889295</v>
      </c>
      <c r="E664" s="1">
        <v>120</v>
      </c>
      <c r="F664" s="1">
        <v>151.668919699133</v>
      </c>
      <c r="G664" s="1">
        <v>0</v>
      </c>
    </row>
    <row r="665" spans="1:7">
      <c r="A665">
        <v>663</v>
      </c>
      <c r="B665">
        <f t="shared" si="10"/>
        <v>3978</v>
      </c>
      <c r="C665" s="1">
        <v>148.75593344484801</v>
      </c>
      <c r="D665" s="1">
        <v>-0.71377337033098298</v>
      </c>
      <c r="E665" s="1">
        <v>120</v>
      </c>
      <c r="F665" s="1">
        <v>149.46970681517899</v>
      </c>
      <c r="G665" s="1">
        <v>0</v>
      </c>
    </row>
    <row r="666" spans="1:7">
      <c r="A666">
        <v>664</v>
      </c>
      <c r="B666">
        <f t="shared" si="10"/>
        <v>3984</v>
      </c>
      <c r="C666" s="1">
        <v>146.48360729908299</v>
      </c>
      <c r="D666" s="1">
        <v>-0.78099651821673799</v>
      </c>
      <c r="E666" s="1">
        <v>120</v>
      </c>
      <c r="F666" s="1">
        <v>147.26460381730001</v>
      </c>
      <c r="G666" s="1">
        <v>0</v>
      </c>
    </row>
    <row r="667" spans="1:7">
      <c r="A667">
        <v>665</v>
      </c>
      <c r="B667">
        <f t="shared" si="10"/>
        <v>3990</v>
      </c>
      <c r="C667" s="1">
        <v>144.25656354613699</v>
      </c>
      <c r="D667" s="1">
        <v>-0.78883545978771896</v>
      </c>
      <c r="E667" s="1">
        <v>120</v>
      </c>
      <c r="F667" s="1">
        <v>145.04539900592499</v>
      </c>
      <c r="G667" s="1">
        <v>0</v>
      </c>
    </row>
    <row r="668" spans="1:7">
      <c r="A668">
        <v>666</v>
      </c>
      <c r="B668">
        <f t="shared" si="10"/>
        <v>3996</v>
      </c>
      <c r="C668" s="1">
        <v>142.07288236853299</v>
      </c>
      <c r="D668" s="1">
        <v>-0.73428636979545503</v>
      </c>
      <c r="E668" s="1">
        <v>120</v>
      </c>
      <c r="F668" s="1">
        <v>142.80716873832901</v>
      </c>
      <c r="G668" s="1">
        <v>0</v>
      </c>
    </row>
    <row r="669" spans="1:7">
      <c r="A669">
        <v>667</v>
      </c>
      <c r="B669">
        <f t="shared" si="10"/>
        <v>4002</v>
      </c>
      <c r="C669" s="1">
        <v>139.93088548341299</v>
      </c>
      <c r="D669" s="1">
        <v>-0.61655831916081605</v>
      </c>
      <c r="E669" s="1">
        <v>120</v>
      </c>
      <c r="F669" s="1">
        <v>140.54744380257401</v>
      </c>
      <c r="G669" s="1">
        <v>0</v>
      </c>
    </row>
    <row r="670" spans="1:7">
      <c r="A670">
        <v>668</v>
      </c>
      <c r="B670">
        <f t="shared" si="10"/>
        <v>4008</v>
      </c>
      <c r="C670" s="1">
        <v>137.82388533305999</v>
      </c>
      <c r="D670" s="1">
        <v>-0.44152860701487301</v>
      </c>
      <c r="E670" s="1">
        <v>120</v>
      </c>
      <c r="F670" s="1">
        <v>138.26541394007501</v>
      </c>
      <c r="G670" s="1">
        <v>0</v>
      </c>
    </row>
    <row r="671" spans="1:7">
      <c r="A671">
        <v>669</v>
      </c>
      <c r="B671">
        <f t="shared" si="10"/>
        <v>4014</v>
      </c>
      <c r="C671" s="1">
        <v>135.73520965083301</v>
      </c>
      <c r="D671" s="1">
        <v>-0.22574866660647699</v>
      </c>
      <c r="E671" s="1">
        <v>120</v>
      </c>
      <c r="F671" s="1">
        <v>135.96095831743901</v>
      </c>
      <c r="G671" s="1">
        <v>0</v>
      </c>
    </row>
    <row r="672" spans="1:7">
      <c r="A672">
        <v>670</v>
      </c>
      <c r="B672">
        <f t="shared" si="10"/>
        <v>4020</v>
      </c>
      <c r="C672" s="1">
        <v>133.63907736759799</v>
      </c>
      <c r="D672" s="1">
        <v>5.5837080045932899E-3</v>
      </c>
      <c r="E672" s="1">
        <v>120</v>
      </c>
      <c r="F672" s="1">
        <v>133.633493659593</v>
      </c>
      <c r="G672" s="1">
        <v>0</v>
      </c>
    </row>
    <row r="673" spans="1:7">
      <c r="A673">
        <v>671</v>
      </c>
      <c r="B673">
        <f t="shared" si="10"/>
        <v>4026</v>
      </c>
      <c r="C673" s="1">
        <v>131.505679425952</v>
      </c>
      <c r="D673" s="1">
        <v>0.224736520644853</v>
      </c>
      <c r="E673" s="1">
        <v>120</v>
      </c>
      <c r="F673" s="1">
        <v>131.280942905307</v>
      </c>
      <c r="G673" s="1">
        <v>0</v>
      </c>
    </row>
    <row r="674" spans="1:7">
      <c r="A674">
        <v>672</v>
      </c>
      <c r="B674">
        <f t="shared" si="10"/>
        <v>4032</v>
      </c>
      <c r="C674" s="1">
        <v>129.30492842032501</v>
      </c>
      <c r="D674" s="1">
        <v>0.405543057724088</v>
      </c>
      <c r="E674" s="1">
        <v>120</v>
      </c>
      <c r="F674" s="1">
        <v>128.89938536260101</v>
      </c>
      <c r="G674" s="1">
        <v>0</v>
      </c>
    </row>
    <row r="675" spans="1:7">
      <c r="A675">
        <v>673</v>
      </c>
      <c r="B675">
        <f t="shared" si="10"/>
        <v>4038</v>
      </c>
      <c r="C675" s="1">
        <v>127.00727076952199</v>
      </c>
      <c r="D675" s="1">
        <v>0.52345114922671498</v>
      </c>
      <c r="E675" s="1">
        <v>120</v>
      </c>
      <c r="F675" s="1">
        <v>126.48381962029499</v>
      </c>
      <c r="G675" s="1">
        <v>0</v>
      </c>
    </row>
    <row r="676" spans="1:7">
      <c r="A676">
        <v>674</v>
      </c>
      <c r="B676">
        <f t="shared" si="10"/>
        <v>4044</v>
      </c>
      <c r="C676" s="1">
        <v>124.58644756781899</v>
      </c>
      <c r="D676" s="1">
        <v>0.55658494830382199</v>
      </c>
      <c r="E676" s="1">
        <v>120</v>
      </c>
      <c r="F676" s="1">
        <v>124.029862619516</v>
      </c>
      <c r="G676" s="1">
        <v>0</v>
      </c>
    </row>
    <row r="677" spans="1:7">
      <c r="A677">
        <v>675</v>
      </c>
      <c r="B677">
        <f t="shared" si="10"/>
        <v>4050</v>
      </c>
      <c r="C677" s="1">
        <v>122.024421586378</v>
      </c>
      <c r="D677" s="1">
        <v>0.48839502029365101</v>
      </c>
      <c r="E677" s="1">
        <v>120</v>
      </c>
      <c r="F677" s="1">
        <v>121.536026566085</v>
      </c>
      <c r="G677" s="1">
        <v>0</v>
      </c>
    </row>
    <row r="678" spans="1:7">
      <c r="A678">
        <v>676</v>
      </c>
      <c r="B678">
        <f t="shared" si="10"/>
        <v>4056</v>
      </c>
      <c r="C678" s="1">
        <v>119.31406442134301</v>
      </c>
      <c r="D678" s="1">
        <v>0.307512506802538</v>
      </c>
      <c r="E678" s="1">
        <v>120</v>
      </c>
      <c r="F678" s="1">
        <v>119.00655191454</v>
      </c>
      <c r="G678" s="1">
        <v>0</v>
      </c>
    </row>
    <row r="679" spans="1:7">
      <c r="A679">
        <v>677</v>
      </c>
      <c r="B679">
        <f t="shared" si="10"/>
        <v>4062</v>
      </c>
      <c r="C679" s="1">
        <v>116.46323238019301</v>
      </c>
      <c r="D679" s="1">
        <v>1.0188879336354199E-2</v>
      </c>
      <c r="E679" s="1">
        <v>120</v>
      </c>
      <c r="F679" s="1">
        <v>116.453043500856</v>
      </c>
      <c r="G679" s="1">
        <v>0</v>
      </c>
    </row>
    <row r="680" spans="1:7">
      <c r="A680">
        <v>678</v>
      </c>
      <c r="B680">
        <f t="shared" si="10"/>
        <v>4068</v>
      </c>
      <c r="C680" s="1">
        <v>113.505190064578</v>
      </c>
      <c r="D680" s="1">
        <v>-0.38974474720791302</v>
      </c>
      <c r="E680" s="1">
        <v>120</v>
      </c>
      <c r="F680" s="1">
        <v>113.894934811786</v>
      </c>
      <c r="G680" s="1">
        <v>0</v>
      </c>
    </row>
    <row r="681" spans="1:7">
      <c r="A681">
        <v>679</v>
      </c>
      <c r="B681">
        <f t="shared" si="10"/>
        <v>4074</v>
      </c>
      <c r="C681" s="1">
        <v>110.51000901688801</v>
      </c>
      <c r="D681" s="1">
        <v>-0.84940712886344705</v>
      </c>
      <c r="E681" s="1">
        <v>120</v>
      </c>
      <c r="F681" s="1">
        <v>111.35941614575199</v>
      </c>
      <c r="G681" s="1">
        <v>0</v>
      </c>
    </row>
    <row r="682" spans="1:7">
      <c r="A682">
        <v>680</v>
      </c>
      <c r="B682">
        <f t="shared" si="10"/>
        <v>4080</v>
      </c>
      <c r="C682" s="1">
        <v>107.590580403155</v>
      </c>
      <c r="D682" s="1">
        <v>-1.2897727822887299</v>
      </c>
      <c r="E682" s="1">
        <v>120</v>
      </c>
      <c r="F682" s="1">
        <v>108.88035318544399</v>
      </c>
      <c r="G682" s="1">
        <v>0</v>
      </c>
    </row>
    <row r="683" spans="1:7">
      <c r="A683">
        <v>681</v>
      </c>
      <c r="B683">
        <f t="shared" si="10"/>
        <v>4086</v>
      </c>
      <c r="C683" s="1">
        <v>104.90374159380499</v>
      </c>
      <c r="D683" s="1">
        <v>-1.59278892527956</v>
      </c>
      <c r="E683" s="1">
        <v>4372.5783598011803</v>
      </c>
      <c r="F683" s="1">
        <v>106.496530519085</v>
      </c>
      <c r="G683" s="1">
        <v>0</v>
      </c>
    </row>
    <row r="684" spans="1:7">
      <c r="A684">
        <v>682</v>
      </c>
      <c r="B684">
        <f t="shared" si="10"/>
        <v>4092</v>
      </c>
      <c r="C684" s="1">
        <v>102.642229578471</v>
      </c>
      <c r="D684" s="1">
        <v>-1.6045529818640001</v>
      </c>
      <c r="E684" s="1">
        <v>7987.7665463226504</v>
      </c>
      <c r="F684" s="1">
        <v>104.24678256033501</v>
      </c>
      <c r="G684" s="1">
        <v>0</v>
      </c>
    </row>
    <row r="685" spans="1:7">
      <c r="A685">
        <v>683</v>
      </c>
      <c r="B685">
        <f t="shared" si="10"/>
        <v>4098</v>
      </c>
      <c r="C685" s="1">
        <v>101.00365664292499</v>
      </c>
      <c r="D685" s="1">
        <v>-1.16232704101796</v>
      </c>
      <c r="E685" s="1">
        <v>9488.1813764771796</v>
      </c>
      <c r="F685" s="1">
        <v>102.165983683943</v>
      </c>
      <c r="G685" s="1">
        <v>0</v>
      </c>
    </row>
    <row r="686" spans="1:7">
      <c r="A686">
        <v>684</v>
      </c>
      <c r="B686">
        <f t="shared" si="10"/>
        <v>4104</v>
      </c>
      <c r="C686" s="1">
        <v>100.127696073425</v>
      </c>
      <c r="D686" s="1">
        <v>-0.15422766477752201</v>
      </c>
      <c r="E686" s="1">
        <v>8632.3735970528105</v>
      </c>
      <c r="F686" s="1">
        <v>100.28192373820301</v>
      </c>
      <c r="G686" s="1">
        <v>0</v>
      </c>
    </row>
    <row r="687" spans="1:7">
      <c r="A687">
        <v>685</v>
      </c>
      <c r="B687">
        <f t="shared" si="10"/>
        <v>4110</v>
      </c>
      <c r="C687" s="1">
        <v>100</v>
      </c>
      <c r="D687" s="1">
        <v>1.3864292630117601</v>
      </c>
      <c r="E687" s="1">
        <v>5235.9282052353401</v>
      </c>
      <c r="F687" s="1">
        <v>98.613570736988194</v>
      </c>
      <c r="G687" s="1">
        <v>0</v>
      </c>
    </row>
    <row r="688" spans="1:7">
      <c r="A688">
        <v>686</v>
      </c>
      <c r="B688">
        <f t="shared" si="10"/>
        <v>4116</v>
      </c>
      <c r="C688" s="1">
        <v>100.36074338864999</v>
      </c>
      <c r="D688" s="1">
        <v>3.18998389255185</v>
      </c>
      <c r="E688" s="1">
        <v>120</v>
      </c>
      <c r="F688" s="1">
        <v>97.170759496098199</v>
      </c>
      <c r="G688" s="1">
        <v>0</v>
      </c>
    </row>
    <row r="689" spans="1:7">
      <c r="A689">
        <v>687</v>
      </c>
      <c r="B689">
        <f t="shared" si="10"/>
        <v>4122</v>
      </c>
      <c r="C689" s="1">
        <v>0</v>
      </c>
      <c r="D689" s="1">
        <v>0</v>
      </c>
      <c r="E689" s="1">
        <v>120</v>
      </c>
      <c r="F689" s="1">
        <v>95.955048125431205</v>
      </c>
      <c r="G689" s="1">
        <v>0</v>
      </c>
    </row>
    <row r="690" spans="1:7">
      <c r="A690">
        <v>688</v>
      </c>
      <c r="B690">
        <f t="shared" si="10"/>
        <v>4128</v>
      </c>
      <c r="C690" s="1">
        <v>0</v>
      </c>
      <c r="D690" s="1">
        <v>0</v>
      </c>
      <c r="E690" s="1">
        <v>120</v>
      </c>
      <c r="F690" s="1">
        <v>94.961507859513503</v>
      </c>
      <c r="G690" s="1">
        <v>0</v>
      </c>
    </row>
    <row r="691" spans="1:7">
      <c r="A691">
        <v>689</v>
      </c>
      <c r="B691">
        <f t="shared" si="10"/>
        <v>4134</v>
      </c>
      <c r="C691" s="1">
        <v>0</v>
      </c>
      <c r="D691" s="1">
        <v>0</v>
      </c>
      <c r="E691" s="1">
        <v>120</v>
      </c>
      <c r="F691" s="1">
        <v>94.190249490501103</v>
      </c>
      <c r="G691" s="1">
        <v>0</v>
      </c>
    </row>
    <row r="692" spans="1:7">
      <c r="A692">
        <v>690</v>
      </c>
      <c r="B692">
        <f t="shared" si="10"/>
        <v>4140</v>
      </c>
      <c r="C692" s="1">
        <v>0</v>
      </c>
      <c r="D692" s="1">
        <v>0</v>
      </c>
      <c r="E692" s="1">
        <v>120</v>
      </c>
      <c r="F692" s="1">
        <v>93.646650079672497</v>
      </c>
      <c r="G692" s="1">
        <v>0</v>
      </c>
    </row>
    <row r="693" spans="1:7">
      <c r="A693">
        <v>691</v>
      </c>
      <c r="B693">
        <f t="shared" si="10"/>
        <v>4146</v>
      </c>
      <c r="C693" s="1">
        <v>0</v>
      </c>
      <c r="D693" s="1">
        <v>0</v>
      </c>
      <c r="E693" s="1">
        <v>120</v>
      </c>
      <c r="F693" s="1">
        <v>93.339367165058107</v>
      </c>
      <c r="G693" s="1">
        <v>0</v>
      </c>
    </row>
    <row r="694" spans="1:7">
      <c r="A694">
        <v>692</v>
      </c>
      <c r="B694">
        <f t="shared" si="10"/>
        <v>4152</v>
      </c>
      <c r="C694" s="1">
        <v>0</v>
      </c>
      <c r="D694" s="1">
        <v>0</v>
      </c>
      <c r="E694" s="1">
        <v>120</v>
      </c>
      <c r="F694" s="1">
        <v>93.280928063045295</v>
      </c>
      <c r="G694" s="1">
        <v>0</v>
      </c>
    </row>
    <row r="695" spans="1:7">
      <c r="A695">
        <v>693</v>
      </c>
      <c r="B695">
        <f t="shared" si="10"/>
        <v>4158</v>
      </c>
      <c r="C695" s="1">
        <v>0</v>
      </c>
      <c r="D695" s="1">
        <v>0</v>
      </c>
      <c r="E695" s="1">
        <v>120</v>
      </c>
      <c r="F695" s="1">
        <v>93.487292724118404</v>
      </c>
      <c r="G695" s="1">
        <v>0</v>
      </c>
    </row>
    <row r="696" spans="1:7">
      <c r="A696">
        <v>694</v>
      </c>
      <c r="B696">
        <f t="shared" si="10"/>
        <v>4164</v>
      </c>
      <c r="C696" s="1">
        <v>0</v>
      </c>
      <c r="D696" s="1">
        <v>0</v>
      </c>
      <c r="E696" s="1">
        <v>120</v>
      </c>
      <c r="F696" s="1">
        <v>93.976584713806005</v>
      </c>
      <c r="G696" s="1">
        <v>0</v>
      </c>
    </row>
    <row r="697" spans="1:7">
      <c r="A697">
        <v>695</v>
      </c>
      <c r="B697">
        <f t="shared" si="10"/>
        <v>4170</v>
      </c>
      <c r="C697" s="1">
        <v>0</v>
      </c>
      <c r="D697" s="1">
        <v>0</v>
      </c>
      <c r="E697" s="1">
        <v>120</v>
      </c>
      <c r="F697" s="1">
        <v>94.767288444962801</v>
      </c>
      <c r="G697" s="1">
        <v>0</v>
      </c>
    </row>
    <row r="698" spans="1:7">
      <c r="A698">
        <v>696</v>
      </c>
      <c r="B698">
        <f t="shared" si="10"/>
        <v>4176</v>
      </c>
      <c r="C698" s="1">
        <v>0</v>
      </c>
      <c r="D698" s="1">
        <v>0</v>
      </c>
      <c r="E698" s="1">
        <v>120</v>
      </c>
      <c r="F698" s="1">
        <v>95.876387710863497</v>
      </c>
      <c r="G698" s="1">
        <v>0</v>
      </c>
    </row>
    <row r="699" spans="1:7">
      <c r="A699">
        <v>697</v>
      </c>
      <c r="B699">
        <f t="shared" si="10"/>
        <v>4182</v>
      </c>
      <c r="C699" s="1">
        <v>0</v>
      </c>
      <c r="D699" s="1">
        <v>0</v>
      </c>
      <c r="E699" s="1">
        <v>120</v>
      </c>
      <c r="F699" s="1">
        <v>97.317961598163393</v>
      </c>
      <c r="G699" s="1">
        <v>0</v>
      </c>
    </row>
    <row r="700" spans="1:7">
      <c r="A700">
        <v>698</v>
      </c>
      <c r="B700">
        <f t="shared" si="10"/>
        <v>4188</v>
      </c>
      <c r="C700" s="1">
        <v>0</v>
      </c>
      <c r="D700" s="1">
        <v>0</v>
      </c>
      <c r="E700" s="1">
        <v>120</v>
      </c>
      <c r="F700" s="1">
        <v>99.102581550243897</v>
      </c>
      <c r="G700" s="1">
        <v>0</v>
      </c>
    </row>
    <row r="701" spans="1:7">
      <c r="A701">
        <v>699</v>
      </c>
      <c r="B701">
        <f t="shared" si="10"/>
        <v>4194</v>
      </c>
      <c r="C701" s="1">
        <v>0</v>
      </c>
      <c r="D701" s="1">
        <v>0</v>
      </c>
      <c r="E701" s="1">
        <v>120</v>
      </c>
      <c r="F701" s="1">
        <v>101.23760785834899</v>
      </c>
      <c r="G701" s="1">
        <v>0</v>
      </c>
    </row>
    <row r="702" spans="1:7">
      <c r="A702">
        <v>700</v>
      </c>
      <c r="B702">
        <f t="shared" si="10"/>
        <v>4200</v>
      </c>
      <c r="C702" s="1">
        <v>0</v>
      </c>
      <c r="D702" s="1">
        <v>0</v>
      </c>
      <c r="E702" s="1">
        <v>120</v>
      </c>
      <c r="F702" s="1">
        <v>103.721386177453</v>
      </c>
      <c r="G702" s="1">
        <v>0</v>
      </c>
    </row>
    <row r="703" spans="1:7">
      <c r="A703">
        <v>701</v>
      </c>
      <c r="B703">
        <f t="shared" si="10"/>
        <v>4206</v>
      </c>
      <c r="C703" s="1">
        <v>0</v>
      </c>
      <c r="D703" s="1">
        <v>0</v>
      </c>
      <c r="E703" s="1">
        <v>120</v>
      </c>
      <c r="F703" s="1">
        <v>106.56151132295599</v>
      </c>
      <c r="G703" s="1">
        <v>0</v>
      </c>
    </row>
    <row r="704" spans="1:7">
      <c r="A704">
        <v>702</v>
      </c>
      <c r="B704">
        <f t="shared" si="10"/>
        <v>4212</v>
      </c>
      <c r="C704" s="1">
        <v>0</v>
      </c>
      <c r="D704" s="1">
        <v>0</v>
      </c>
      <c r="E704" s="1">
        <v>120</v>
      </c>
      <c r="F704" s="1">
        <v>109.765951664368</v>
      </c>
      <c r="G704" s="1">
        <v>0</v>
      </c>
    </row>
    <row r="705" spans="1:7">
      <c r="A705">
        <v>703</v>
      </c>
      <c r="B705">
        <f t="shared" si="10"/>
        <v>4218</v>
      </c>
      <c r="C705" s="1">
        <v>0</v>
      </c>
      <c r="D705" s="1">
        <v>0</v>
      </c>
      <c r="E705" s="1">
        <v>120</v>
      </c>
      <c r="F705" s="1">
        <v>113.342457854217</v>
      </c>
      <c r="G705" s="1">
        <v>0</v>
      </c>
    </row>
    <row r="706" spans="1:7">
      <c r="A706">
        <v>704</v>
      </c>
      <c r="B706">
        <f t="shared" si="10"/>
        <v>4224</v>
      </c>
      <c r="C706" s="1">
        <v>0</v>
      </c>
      <c r="D706" s="1">
        <v>0</v>
      </c>
      <c r="E706" s="1">
        <v>120</v>
      </c>
      <c r="F706" s="1">
        <v>117.296495846998</v>
      </c>
      <c r="G706" s="1">
        <v>0</v>
      </c>
    </row>
    <row r="707" spans="1:7">
      <c r="A707">
        <v>705</v>
      </c>
      <c r="B707">
        <f t="shared" ref="B707:B770" si="11">6*A707</f>
        <v>4230</v>
      </c>
      <c r="C707" s="1">
        <v>0</v>
      </c>
      <c r="D707" s="1">
        <v>0</v>
      </c>
      <c r="E707" s="1">
        <v>120</v>
      </c>
      <c r="F707" s="1">
        <v>121.63057939095199</v>
      </c>
      <c r="G707" s="1">
        <v>0</v>
      </c>
    </row>
    <row r="708" spans="1:7">
      <c r="A708">
        <v>706</v>
      </c>
      <c r="B708">
        <f t="shared" si="11"/>
        <v>4236</v>
      </c>
      <c r="C708" s="1">
        <v>0</v>
      </c>
      <c r="D708" s="1">
        <v>0</v>
      </c>
      <c r="E708" s="1">
        <v>120</v>
      </c>
      <c r="F708" s="1">
        <v>126.354005248779</v>
      </c>
      <c r="G708" s="1">
        <v>0</v>
      </c>
    </row>
    <row r="709" spans="1:7">
      <c r="A709">
        <v>707</v>
      </c>
      <c r="B709">
        <f t="shared" si="11"/>
        <v>4242</v>
      </c>
      <c r="C709" s="1">
        <v>0</v>
      </c>
      <c r="D709" s="1">
        <v>0</v>
      </c>
      <c r="E709" s="1">
        <v>120</v>
      </c>
      <c r="F709" s="1">
        <v>131.47629912727899</v>
      </c>
      <c r="G709" s="1">
        <v>0</v>
      </c>
    </row>
    <row r="710" spans="1:7">
      <c r="A710">
        <v>708</v>
      </c>
      <c r="B710">
        <f t="shared" si="11"/>
        <v>4248</v>
      </c>
      <c r="C710" s="1">
        <v>0</v>
      </c>
      <c r="D710" s="1">
        <v>0</v>
      </c>
      <c r="E710" s="1">
        <v>120</v>
      </c>
      <c r="F710" s="1">
        <v>137.00562583265301</v>
      </c>
      <c r="G710" s="1">
        <v>0</v>
      </c>
    </row>
    <row r="711" spans="1:7">
      <c r="A711">
        <v>709</v>
      </c>
      <c r="B711">
        <f t="shared" si="11"/>
        <v>4254</v>
      </c>
      <c r="C711" s="1">
        <v>0</v>
      </c>
      <c r="D711" s="1">
        <v>0</v>
      </c>
      <c r="E711" s="1">
        <v>120</v>
      </c>
      <c r="F711" s="1">
        <v>142.947898835377</v>
      </c>
      <c r="G711" s="1">
        <v>0</v>
      </c>
    </row>
    <row r="712" spans="1:7">
      <c r="A712">
        <v>710</v>
      </c>
      <c r="B712">
        <f t="shared" si="11"/>
        <v>4260</v>
      </c>
      <c r="C712" s="1">
        <v>0</v>
      </c>
      <c r="D712" s="1">
        <v>0</v>
      </c>
      <c r="E712" s="1">
        <v>120</v>
      </c>
      <c r="F712" s="1">
        <v>149.30676040552601</v>
      </c>
      <c r="G712" s="1">
        <v>0</v>
      </c>
    </row>
    <row r="713" spans="1:7">
      <c r="A713">
        <v>711</v>
      </c>
      <c r="B713">
        <f t="shared" si="11"/>
        <v>4266</v>
      </c>
      <c r="C713" s="1">
        <v>0</v>
      </c>
      <c r="D713" s="1">
        <v>0</v>
      </c>
      <c r="E713" s="1">
        <v>120</v>
      </c>
      <c r="F713" s="1">
        <v>156.08357059065199</v>
      </c>
      <c r="G713" s="1">
        <v>0</v>
      </c>
    </row>
    <row r="714" spans="1:7">
      <c r="A714">
        <v>712</v>
      </c>
      <c r="B714">
        <f t="shared" si="11"/>
        <v>4272</v>
      </c>
      <c r="C714" s="1">
        <v>0</v>
      </c>
      <c r="D714" s="1">
        <v>0</v>
      </c>
      <c r="E714" s="1">
        <v>120</v>
      </c>
      <c r="F714" s="1">
        <v>163.27644639683101</v>
      </c>
      <c r="G714" s="1">
        <v>0</v>
      </c>
    </row>
    <row r="715" spans="1:7">
      <c r="A715">
        <v>713</v>
      </c>
      <c r="B715">
        <f t="shared" si="11"/>
        <v>4278</v>
      </c>
      <c r="C715" s="1">
        <v>0</v>
      </c>
      <c r="D715" s="1">
        <v>0</v>
      </c>
      <c r="E715" s="1">
        <v>120</v>
      </c>
      <c r="F715" s="1">
        <v>170.87821110002699</v>
      </c>
      <c r="G715" s="1">
        <v>0</v>
      </c>
    </row>
    <row r="716" spans="1:7">
      <c r="A716">
        <v>714</v>
      </c>
      <c r="B716">
        <f t="shared" si="11"/>
        <v>4284</v>
      </c>
      <c r="C716" s="1">
        <v>0</v>
      </c>
      <c r="D716" s="1">
        <v>0</v>
      </c>
      <c r="E716" s="1">
        <v>120</v>
      </c>
      <c r="F716" s="1">
        <v>178.874036057051</v>
      </c>
      <c r="G716" s="1">
        <v>0</v>
      </c>
    </row>
    <row r="717" spans="1:7">
      <c r="A717">
        <v>715</v>
      </c>
      <c r="B717">
        <f t="shared" si="11"/>
        <v>4290</v>
      </c>
      <c r="C717" s="1">
        <v>0</v>
      </c>
      <c r="D717" s="1">
        <v>0</v>
      </c>
      <c r="E717" s="1">
        <v>120</v>
      </c>
      <c r="F717" s="1">
        <v>187.23994438558501</v>
      </c>
      <c r="G717" s="1">
        <v>0</v>
      </c>
    </row>
    <row r="718" spans="1:7">
      <c r="A718">
        <v>716</v>
      </c>
      <c r="B718">
        <f t="shared" si="11"/>
        <v>4296</v>
      </c>
      <c r="C718" s="1">
        <v>0</v>
      </c>
      <c r="D718" s="1">
        <v>0</v>
      </c>
      <c r="E718" s="1">
        <v>120</v>
      </c>
      <c r="F718" s="1">
        <v>195.94296438681201</v>
      </c>
      <c r="G718" s="1">
        <v>0</v>
      </c>
    </row>
    <row r="719" spans="1:7">
      <c r="A719">
        <v>717</v>
      </c>
      <c r="B719">
        <f t="shared" si="11"/>
        <v>4302</v>
      </c>
      <c r="C719" s="1">
        <v>0</v>
      </c>
      <c r="D719" s="1">
        <v>0</v>
      </c>
      <c r="E719" s="1">
        <v>120</v>
      </c>
      <c r="F719" s="1">
        <v>204.94293922062499</v>
      </c>
      <c r="G719" s="1">
        <v>0</v>
      </c>
    </row>
    <row r="720" spans="1:7">
      <c r="A720">
        <v>718</v>
      </c>
      <c r="B720">
        <f t="shared" si="11"/>
        <v>4308</v>
      </c>
      <c r="C720" s="1">
        <v>0</v>
      </c>
      <c r="D720" s="1">
        <v>0</v>
      </c>
      <c r="E720" s="1">
        <v>120</v>
      </c>
      <c r="F720" s="1">
        <v>214.19527971439001</v>
      </c>
      <c r="G720" s="1">
        <v>0</v>
      </c>
    </row>
    <row r="721" spans="1:7">
      <c r="A721">
        <v>719</v>
      </c>
      <c r="B721">
        <f t="shared" si="11"/>
        <v>4314</v>
      </c>
      <c r="C721" s="1">
        <v>0</v>
      </c>
      <c r="D721" s="1">
        <v>0</v>
      </c>
      <c r="E721" s="1">
        <v>120</v>
      </c>
      <c r="F721" s="1">
        <v>223.653518950728</v>
      </c>
      <c r="G721" s="1">
        <v>0</v>
      </c>
    </row>
    <row r="722" spans="1:7">
      <c r="A722">
        <v>720</v>
      </c>
      <c r="B722">
        <f t="shared" si="11"/>
        <v>4320</v>
      </c>
      <c r="C722" s="1">
        <v>0</v>
      </c>
      <c r="D722" s="1">
        <v>0</v>
      </c>
      <c r="E722" s="1">
        <v>120</v>
      </c>
      <c r="F722" s="1">
        <v>233.270900932682</v>
      </c>
      <c r="G722" s="1">
        <v>0</v>
      </c>
    </row>
    <row r="723" spans="1:7">
      <c r="A723">
        <v>721</v>
      </c>
      <c r="B723">
        <f t="shared" si="11"/>
        <v>4326</v>
      </c>
      <c r="C723" s="1">
        <v>0</v>
      </c>
      <c r="D723" s="1">
        <v>0</v>
      </c>
      <c r="E723" s="1">
        <v>120</v>
      </c>
      <c r="F723" s="1">
        <v>243.00084143007601</v>
      </c>
      <c r="G723" s="1">
        <v>0</v>
      </c>
    </row>
    <row r="724" spans="1:7">
      <c r="A724">
        <v>722</v>
      </c>
      <c r="B724">
        <f t="shared" si="11"/>
        <v>4332</v>
      </c>
      <c r="C724" s="1">
        <v>0</v>
      </c>
      <c r="D724" s="1">
        <v>0</v>
      </c>
      <c r="E724" s="1">
        <v>120</v>
      </c>
      <c r="F724" s="1">
        <v>252.797050149055</v>
      </c>
      <c r="G724" s="1">
        <v>0</v>
      </c>
    </row>
    <row r="725" spans="1:7">
      <c r="A725">
        <v>723</v>
      </c>
      <c r="B725">
        <f t="shared" si="11"/>
        <v>4338</v>
      </c>
      <c r="C725" s="1">
        <v>0</v>
      </c>
      <c r="D725" s="1">
        <v>0</v>
      </c>
      <c r="E725" s="1">
        <v>120</v>
      </c>
      <c r="F725" s="1">
        <v>262.61378955734898</v>
      </c>
      <c r="G725" s="1">
        <v>0</v>
      </c>
    </row>
    <row r="726" spans="1:7">
      <c r="A726">
        <v>724</v>
      </c>
      <c r="B726">
        <f t="shared" si="11"/>
        <v>4344</v>
      </c>
      <c r="C726" s="1">
        <v>0</v>
      </c>
      <c r="D726" s="1">
        <v>0</v>
      </c>
      <c r="E726" s="1">
        <v>120</v>
      </c>
      <c r="F726" s="1">
        <v>272.40600975490997</v>
      </c>
      <c r="G726" s="1">
        <v>0</v>
      </c>
    </row>
    <row r="727" spans="1:7">
      <c r="A727">
        <v>725</v>
      </c>
      <c r="B727">
        <f t="shared" si="11"/>
        <v>4350</v>
      </c>
      <c r="C727" s="1">
        <v>0</v>
      </c>
      <c r="D727" s="1">
        <v>0</v>
      </c>
      <c r="E727" s="1">
        <v>120</v>
      </c>
      <c r="F727" s="1">
        <v>282.12940621233201</v>
      </c>
      <c r="G727" s="1">
        <v>0</v>
      </c>
    </row>
    <row r="728" spans="1:7">
      <c r="A728">
        <v>726</v>
      </c>
      <c r="B728">
        <f t="shared" si="11"/>
        <v>4356</v>
      </c>
      <c r="C728" s="1">
        <v>0</v>
      </c>
      <c r="D728" s="1">
        <v>0</v>
      </c>
      <c r="E728" s="1">
        <v>120</v>
      </c>
      <c r="F728" s="1">
        <v>291.74080418903401</v>
      </c>
      <c r="G728" s="1">
        <v>0</v>
      </c>
    </row>
    <row r="729" spans="1:7">
      <c r="A729">
        <v>727</v>
      </c>
      <c r="B729">
        <f t="shared" si="11"/>
        <v>4362</v>
      </c>
      <c r="C729" s="1">
        <v>0</v>
      </c>
      <c r="D729" s="1">
        <v>0</v>
      </c>
      <c r="E729" s="1">
        <v>120</v>
      </c>
      <c r="F729" s="1">
        <v>301.19895512376502</v>
      </c>
      <c r="G729" s="1">
        <v>0</v>
      </c>
    </row>
    <row r="730" spans="1:7">
      <c r="A730">
        <v>728</v>
      </c>
      <c r="B730">
        <f t="shared" si="11"/>
        <v>4368</v>
      </c>
      <c r="C730" s="1">
        <v>0</v>
      </c>
      <c r="D730" s="1">
        <v>0</v>
      </c>
      <c r="E730" s="1">
        <v>120</v>
      </c>
      <c r="F730" s="1">
        <v>310.465318343072</v>
      </c>
      <c r="G730" s="1">
        <v>0</v>
      </c>
    </row>
    <row r="731" spans="1:7">
      <c r="A731">
        <v>729</v>
      </c>
      <c r="B731">
        <f t="shared" si="11"/>
        <v>4374</v>
      </c>
      <c r="C731" s="1">
        <v>0</v>
      </c>
      <c r="D731" s="1">
        <v>0</v>
      </c>
      <c r="E731" s="1">
        <v>120</v>
      </c>
      <c r="F731" s="1">
        <v>319.504484165831</v>
      </c>
      <c r="G731" s="1">
        <v>0</v>
      </c>
    </row>
    <row r="732" spans="1:7">
      <c r="A732">
        <v>730</v>
      </c>
      <c r="B732">
        <f t="shared" si="11"/>
        <v>4380</v>
      </c>
      <c r="C732" s="1">
        <v>0</v>
      </c>
      <c r="D732" s="1">
        <v>0</v>
      </c>
      <c r="E732" s="1">
        <v>120</v>
      </c>
      <c r="F732" s="1">
        <v>328.28464713127102</v>
      </c>
      <c r="G732" s="1">
        <v>0</v>
      </c>
    </row>
    <row r="733" spans="1:7">
      <c r="A733">
        <v>731</v>
      </c>
      <c r="B733">
        <f t="shared" si="11"/>
        <v>4386</v>
      </c>
      <c r="C733" s="1">
        <v>0</v>
      </c>
      <c r="D733" s="1">
        <v>0</v>
      </c>
      <c r="E733" s="1">
        <v>120</v>
      </c>
      <c r="F733" s="1">
        <v>336.77863014796998</v>
      </c>
      <c r="G733" s="1">
        <v>0</v>
      </c>
    </row>
    <row r="734" spans="1:7">
      <c r="A734">
        <v>732</v>
      </c>
      <c r="B734">
        <f t="shared" si="11"/>
        <v>4392</v>
      </c>
      <c r="C734" s="1">
        <v>0</v>
      </c>
      <c r="D734" s="1">
        <v>0</v>
      </c>
      <c r="E734" s="1">
        <v>120</v>
      </c>
      <c r="F734" s="1">
        <v>344.96551796888701</v>
      </c>
      <c r="G734" s="1">
        <v>0</v>
      </c>
    </row>
    <row r="735" spans="1:7">
      <c r="A735">
        <v>733</v>
      </c>
      <c r="B735">
        <f t="shared" si="11"/>
        <v>4398</v>
      </c>
      <c r="C735" s="1">
        <v>0</v>
      </c>
      <c r="D735" s="1">
        <v>0</v>
      </c>
      <c r="E735" s="1">
        <v>120</v>
      </c>
      <c r="F735" s="1">
        <v>352.83224880767</v>
      </c>
      <c r="G735" s="1">
        <v>0</v>
      </c>
    </row>
    <row r="736" spans="1:7">
      <c r="A736">
        <v>734</v>
      </c>
      <c r="B736">
        <f t="shared" si="11"/>
        <v>4404</v>
      </c>
      <c r="C736" s="1">
        <v>0</v>
      </c>
      <c r="D736" s="1">
        <v>0</v>
      </c>
      <c r="E736" s="1">
        <v>120</v>
      </c>
      <c r="F736" s="1">
        <v>360.37411330206402</v>
      </c>
      <c r="G736" s="1">
        <v>0</v>
      </c>
    </row>
    <row r="737" spans="1:7">
      <c r="A737">
        <v>735</v>
      </c>
      <c r="B737">
        <f t="shared" si="11"/>
        <v>4410</v>
      </c>
      <c r="C737" s="1">
        <v>0</v>
      </c>
      <c r="D737" s="1">
        <v>0</v>
      </c>
      <c r="E737" s="1">
        <v>120</v>
      </c>
      <c r="F737" s="1">
        <v>367.59357328268499</v>
      </c>
      <c r="G737" s="1">
        <v>0</v>
      </c>
    </row>
    <row r="738" spans="1:7">
      <c r="A738">
        <v>736</v>
      </c>
      <c r="B738">
        <f t="shared" si="11"/>
        <v>4416</v>
      </c>
      <c r="C738" s="1">
        <v>0</v>
      </c>
      <c r="D738" s="1">
        <v>0</v>
      </c>
      <c r="E738" s="1">
        <v>120</v>
      </c>
      <c r="F738" s="1">
        <v>374.49766540441402</v>
      </c>
      <c r="G738" s="1">
        <v>0</v>
      </c>
    </row>
    <row r="739" spans="1:7">
      <c r="A739">
        <v>737</v>
      </c>
      <c r="B739">
        <f t="shared" si="11"/>
        <v>4422</v>
      </c>
      <c r="C739" s="1">
        <v>0</v>
      </c>
      <c r="D739" s="1">
        <v>0</v>
      </c>
      <c r="E739" s="1">
        <v>120</v>
      </c>
      <c r="F739" s="1">
        <v>381.094953689421</v>
      </c>
      <c r="G739" s="1">
        <v>0</v>
      </c>
    </row>
    <row r="740" spans="1:7">
      <c r="A740">
        <v>738</v>
      </c>
      <c r="B740">
        <f t="shared" si="11"/>
        <v>4428</v>
      </c>
      <c r="C740" s="1">
        <v>0</v>
      </c>
      <c r="D740" s="1">
        <v>0</v>
      </c>
      <c r="E740" s="1">
        <v>120</v>
      </c>
      <c r="F740" s="1">
        <v>387.393257541879</v>
      </c>
      <c r="G740" s="1">
        <v>0</v>
      </c>
    </row>
    <row r="741" spans="1:7">
      <c r="A741">
        <v>739</v>
      </c>
      <c r="B741">
        <f t="shared" si="11"/>
        <v>4434</v>
      </c>
      <c r="C741" s="1">
        <v>0</v>
      </c>
      <c r="D741" s="1">
        <v>0</v>
      </c>
      <c r="E741" s="1">
        <v>120</v>
      </c>
      <c r="F741" s="1">
        <v>393.39366195945502</v>
      </c>
      <c r="G741" s="1">
        <v>0</v>
      </c>
    </row>
    <row r="742" spans="1:7">
      <c r="A742">
        <v>740</v>
      </c>
      <c r="B742">
        <f t="shared" si="11"/>
        <v>4440</v>
      </c>
      <c r="C742" s="1">
        <v>0</v>
      </c>
      <c r="D742" s="1">
        <v>0</v>
      </c>
      <c r="E742" s="1">
        <v>120</v>
      </c>
      <c r="F742" s="1">
        <v>399.09056302618302</v>
      </c>
      <c r="G742" s="1">
        <v>0</v>
      </c>
    </row>
    <row r="743" spans="1:7">
      <c r="A743">
        <v>741</v>
      </c>
      <c r="B743">
        <f t="shared" si="11"/>
        <v>4446</v>
      </c>
      <c r="C743" s="1">
        <v>0</v>
      </c>
      <c r="D743" s="1">
        <v>0</v>
      </c>
      <c r="E743" s="1">
        <v>120</v>
      </c>
      <c r="F743" s="1">
        <v>404.49265134767899</v>
      </c>
      <c r="G743" s="1">
        <v>0</v>
      </c>
    </row>
    <row r="744" spans="1:7">
      <c r="A744">
        <v>742</v>
      </c>
      <c r="B744">
        <f t="shared" si="11"/>
        <v>4452</v>
      </c>
      <c r="C744" s="1">
        <v>0</v>
      </c>
      <c r="D744" s="1">
        <v>0</v>
      </c>
      <c r="E744" s="1">
        <v>120</v>
      </c>
      <c r="F744" s="1">
        <v>409.61128237405597</v>
      </c>
      <c r="G744" s="1">
        <v>0</v>
      </c>
    </row>
    <row r="745" spans="1:7">
      <c r="A745">
        <v>743</v>
      </c>
      <c r="B745">
        <f t="shared" si="11"/>
        <v>4458</v>
      </c>
      <c r="C745" s="1">
        <v>0</v>
      </c>
      <c r="D745" s="1">
        <v>0</v>
      </c>
      <c r="E745" s="1">
        <v>120</v>
      </c>
      <c r="F745" s="1">
        <v>414.46093710689001</v>
      </c>
      <c r="G745" s="1">
        <v>0</v>
      </c>
    </row>
    <row r="746" spans="1:7">
      <c r="A746">
        <v>744</v>
      </c>
      <c r="B746">
        <f t="shared" si="11"/>
        <v>4464</v>
      </c>
      <c r="C746" s="1">
        <v>0</v>
      </c>
      <c r="D746" s="1">
        <v>0</v>
      </c>
      <c r="E746" s="1">
        <v>120</v>
      </c>
      <c r="F746" s="1">
        <v>419.05878489950697</v>
      </c>
      <c r="G746" s="1">
        <v>0</v>
      </c>
    </row>
    <row r="747" spans="1:7">
      <c r="A747">
        <v>745</v>
      </c>
      <c r="B747">
        <f t="shared" si="11"/>
        <v>4470</v>
      </c>
      <c r="C747" s="1">
        <v>0</v>
      </c>
      <c r="D747" s="1">
        <v>0</v>
      </c>
      <c r="E747" s="1">
        <v>357.65168520417598</v>
      </c>
      <c r="F747" s="1">
        <v>423.42352307483702</v>
      </c>
      <c r="G747" s="1">
        <v>0</v>
      </c>
    </row>
    <row r="748" spans="1:7">
      <c r="A748">
        <v>746</v>
      </c>
      <c r="B748">
        <f t="shared" si="11"/>
        <v>4476</v>
      </c>
      <c r="C748" s="1">
        <v>0</v>
      </c>
      <c r="D748" s="1">
        <v>0</v>
      </c>
      <c r="E748" s="1">
        <v>1755.89307905899</v>
      </c>
      <c r="F748" s="1">
        <v>427.57392459261098</v>
      </c>
      <c r="G748" s="1">
        <v>0</v>
      </c>
    </row>
    <row r="749" spans="1:7">
      <c r="A749">
        <v>747</v>
      </c>
      <c r="B749">
        <f t="shared" si="11"/>
        <v>4482</v>
      </c>
      <c r="C749" s="1">
        <v>0</v>
      </c>
      <c r="D749" s="1">
        <v>0</v>
      </c>
      <c r="E749" s="1">
        <v>3073.6137688877602</v>
      </c>
      <c r="F749" s="1">
        <v>431.52764510306002</v>
      </c>
      <c r="G749" s="1">
        <v>0</v>
      </c>
    </row>
    <row r="750" spans="1:7">
      <c r="A750">
        <v>748</v>
      </c>
      <c r="B750">
        <f t="shared" si="11"/>
        <v>4488</v>
      </c>
      <c r="C750" s="1">
        <v>0</v>
      </c>
      <c r="D750" s="1">
        <v>0</v>
      </c>
      <c r="E750" s="1">
        <v>4361.9425932895901</v>
      </c>
      <c r="F750" s="1">
        <v>435.30061173821798</v>
      </c>
      <c r="G750" s="1">
        <v>0</v>
      </c>
    </row>
    <row r="751" spans="1:7">
      <c r="A751">
        <v>749</v>
      </c>
      <c r="B751">
        <f t="shared" si="11"/>
        <v>4494</v>
      </c>
      <c r="C751" s="1">
        <v>0</v>
      </c>
      <c r="D751" s="1">
        <v>0</v>
      </c>
      <c r="E751" s="1">
        <v>5673.4585094809199</v>
      </c>
      <c r="F751" s="1">
        <v>438.90692231216798</v>
      </c>
      <c r="G751" s="1">
        <v>0</v>
      </c>
    </row>
    <row r="752" spans="1:7">
      <c r="A752">
        <v>750</v>
      </c>
      <c r="B752">
        <f t="shared" si="11"/>
        <v>4500</v>
      </c>
      <c r="C752" s="1">
        <v>0</v>
      </c>
      <c r="D752" s="1">
        <v>0</v>
      </c>
      <c r="E752" s="1">
        <v>7056.8288610476902</v>
      </c>
      <c r="F752" s="1">
        <v>442.35900375807398</v>
      </c>
      <c r="G752" s="1">
        <v>0</v>
      </c>
    </row>
    <row r="753" spans="1:7">
      <c r="A753">
        <v>751</v>
      </c>
      <c r="B753">
        <f t="shared" si="11"/>
        <v>4506</v>
      </c>
      <c r="C753" s="1">
        <v>0</v>
      </c>
      <c r="D753" s="1">
        <v>0</v>
      </c>
      <c r="E753" s="1">
        <v>8567.4197245713003</v>
      </c>
      <c r="F753" s="1">
        <v>445.66787899991999</v>
      </c>
      <c r="G753" s="1">
        <v>0</v>
      </c>
    </row>
    <row r="754" spans="1:7">
      <c r="A754">
        <v>752</v>
      </c>
      <c r="B754">
        <f t="shared" si="11"/>
        <v>4512</v>
      </c>
      <c r="C754" s="1">
        <v>0</v>
      </c>
      <c r="D754" s="1">
        <v>0</v>
      </c>
      <c r="E754" s="1">
        <v>10272.289625167699</v>
      </c>
      <c r="F754" s="1">
        <v>448.84360635796799</v>
      </c>
      <c r="G754" s="1">
        <v>0</v>
      </c>
    </row>
    <row r="755" spans="1:7">
      <c r="A755">
        <v>753</v>
      </c>
      <c r="B755">
        <f t="shared" si="11"/>
        <v>4518</v>
      </c>
      <c r="C755" s="1">
        <v>0</v>
      </c>
      <c r="D755" s="1">
        <v>0</v>
      </c>
      <c r="E755" s="1">
        <v>12230.339561896501</v>
      </c>
      <c r="F755" s="1">
        <v>451.89599531544798</v>
      </c>
      <c r="G755" s="1">
        <v>0</v>
      </c>
    </row>
    <row r="756" spans="1:7">
      <c r="A756">
        <v>754</v>
      </c>
      <c r="B756">
        <f t="shared" si="11"/>
        <v>4524</v>
      </c>
      <c r="C756" s="1">
        <v>0</v>
      </c>
      <c r="D756" s="1">
        <v>0</v>
      </c>
      <c r="E756" s="1">
        <v>14456.755659226599</v>
      </c>
      <c r="F756" s="1">
        <v>454.83543565213</v>
      </c>
      <c r="G756" s="1">
        <v>0</v>
      </c>
    </row>
    <row r="757" spans="1:7">
      <c r="A757">
        <v>755</v>
      </c>
      <c r="B757">
        <f t="shared" si="11"/>
        <v>4530</v>
      </c>
      <c r="C757" s="1">
        <v>0</v>
      </c>
      <c r="D757" s="1">
        <v>0</v>
      </c>
      <c r="E757" s="1">
        <v>16897.374522716898</v>
      </c>
      <c r="F757" s="1">
        <v>457.65533835623597</v>
      </c>
      <c r="G757" s="1">
        <v>0</v>
      </c>
    </row>
    <row r="758" spans="1:7">
      <c r="A758">
        <v>756</v>
      </c>
      <c r="B758">
        <f t="shared" si="11"/>
        <v>4536</v>
      </c>
      <c r="C758" s="1">
        <v>0</v>
      </c>
      <c r="D758" s="1">
        <v>0</v>
      </c>
      <c r="E758" s="1">
        <v>19433.062127229299</v>
      </c>
      <c r="F758" s="1">
        <v>460.36759184792299</v>
      </c>
      <c r="G758" s="1">
        <v>0</v>
      </c>
    </row>
    <row r="759" spans="1:7">
      <c r="A759">
        <v>757</v>
      </c>
      <c r="B759">
        <f t="shared" si="11"/>
        <v>4542</v>
      </c>
      <c r="C759" s="1">
        <v>0</v>
      </c>
      <c r="D759" s="1">
        <v>0</v>
      </c>
      <c r="E759" s="1">
        <v>21920.536094823001</v>
      </c>
      <c r="F759" s="1">
        <v>462.99142963238802</v>
      </c>
      <c r="G759" s="1">
        <v>0</v>
      </c>
    </row>
    <row r="760" spans="1:7">
      <c r="A760">
        <v>758</v>
      </c>
      <c r="B760">
        <f t="shared" si="11"/>
        <v>4548</v>
      </c>
      <c r="C760" s="1">
        <v>0</v>
      </c>
      <c r="D760" s="1">
        <v>0</v>
      </c>
      <c r="E760" s="1">
        <v>24250.5330743835</v>
      </c>
      <c r="F760" s="1">
        <v>465.54208753993498</v>
      </c>
      <c r="G760" s="1">
        <v>0</v>
      </c>
    </row>
    <row r="761" spans="1:7">
      <c r="A761">
        <v>759</v>
      </c>
      <c r="B761">
        <f t="shared" si="11"/>
        <v>4554</v>
      </c>
      <c r="C761" s="1">
        <v>0</v>
      </c>
      <c r="D761" s="1">
        <v>0</v>
      </c>
      <c r="E761" s="1">
        <v>26379.466068309601</v>
      </c>
      <c r="F761" s="1">
        <v>468.028396399781</v>
      </c>
      <c r="G761" s="1">
        <v>0</v>
      </c>
    </row>
    <row r="762" spans="1:7">
      <c r="A762">
        <v>760</v>
      </c>
      <c r="B762">
        <f t="shared" si="11"/>
        <v>4560</v>
      </c>
      <c r="C762" s="1">
        <v>0</v>
      </c>
      <c r="D762" s="1">
        <v>0</v>
      </c>
      <c r="E762" s="1">
        <v>28309.0470689676</v>
      </c>
      <c r="F762" s="1">
        <v>470.45151259985499</v>
      </c>
      <c r="G762" s="1">
        <v>0</v>
      </c>
    </row>
    <row r="763" spans="1:7">
      <c r="A763">
        <v>761</v>
      </c>
      <c r="B763">
        <f t="shared" si="11"/>
        <v>4566</v>
      </c>
      <c r="C763" s="1">
        <v>0</v>
      </c>
      <c r="D763" s="1">
        <v>0</v>
      </c>
      <c r="E763" s="1">
        <v>30043.7472368897</v>
      </c>
      <c r="F763" s="1">
        <v>472.80490616559899</v>
      </c>
      <c r="G763" s="1">
        <v>0</v>
      </c>
    </row>
    <row r="764" spans="1:7">
      <c r="A764">
        <v>762</v>
      </c>
      <c r="B764">
        <f t="shared" si="11"/>
        <v>4572</v>
      </c>
      <c r="C764" s="1">
        <v>0</v>
      </c>
      <c r="D764" s="1">
        <v>0</v>
      </c>
      <c r="E764" s="1">
        <v>31553.889717669099</v>
      </c>
      <c r="F764" s="1">
        <v>475.075628599938</v>
      </c>
      <c r="G764" s="1">
        <v>0</v>
      </c>
    </row>
    <row r="765" spans="1:7">
      <c r="A765">
        <v>763</v>
      </c>
      <c r="B765">
        <f t="shared" si="11"/>
        <v>4578</v>
      </c>
      <c r="C765" s="1">
        <v>0</v>
      </c>
      <c r="D765" s="1">
        <v>0</v>
      </c>
      <c r="E765" s="1">
        <v>32760.323394540101</v>
      </c>
      <c r="F765" s="1">
        <v>477.24674928106202</v>
      </c>
      <c r="G765" s="1">
        <v>0</v>
      </c>
    </row>
    <row r="766" spans="1:7">
      <c r="A766">
        <v>764</v>
      </c>
      <c r="B766">
        <f t="shared" si="11"/>
        <v>4584</v>
      </c>
      <c r="C766" s="1">
        <v>0</v>
      </c>
      <c r="D766" s="1">
        <v>0</v>
      </c>
      <c r="E766" s="1">
        <v>33539.025818927199</v>
      </c>
      <c r="F766" s="1">
        <v>479.30041385750798</v>
      </c>
      <c r="G766" s="1">
        <v>0</v>
      </c>
    </row>
    <row r="767" spans="1:7">
      <c r="A767">
        <v>765</v>
      </c>
      <c r="B767">
        <f t="shared" si="11"/>
        <v>4590</v>
      </c>
      <c r="C767" s="1">
        <v>0</v>
      </c>
      <c r="D767" s="1">
        <v>0</v>
      </c>
      <c r="E767" s="1">
        <v>33747.981295486199</v>
      </c>
      <c r="F767" s="1">
        <v>481.22056537696</v>
      </c>
      <c r="G767" s="1">
        <v>0</v>
      </c>
    </row>
    <row r="768" spans="1:7">
      <c r="A768">
        <v>766</v>
      </c>
      <c r="B768">
        <f t="shared" si="11"/>
        <v>4596</v>
      </c>
      <c r="C768" s="1">
        <v>0</v>
      </c>
      <c r="D768" s="1">
        <v>0</v>
      </c>
      <c r="E768" s="1">
        <v>33280.525002557799</v>
      </c>
      <c r="F768" s="1">
        <v>482.99448806253099</v>
      </c>
      <c r="G768" s="1">
        <v>0</v>
      </c>
    </row>
    <row r="769" spans="1:7">
      <c r="A769">
        <v>767</v>
      </c>
      <c r="B769">
        <f t="shared" si="11"/>
        <v>4602</v>
      </c>
      <c r="C769" s="1">
        <v>0</v>
      </c>
      <c r="D769" s="1">
        <v>0</v>
      </c>
      <c r="E769" s="1">
        <v>32123.800380975899</v>
      </c>
      <c r="F769" s="1">
        <v>484.61307153481602</v>
      </c>
      <c r="G769" s="1">
        <v>0</v>
      </c>
    </row>
    <row r="770" spans="1:7">
      <c r="A770">
        <v>768</v>
      </c>
      <c r="B770">
        <f t="shared" si="11"/>
        <v>4608</v>
      </c>
      <c r="C770" s="1">
        <v>0</v>
      </c>
      <c r="D770" s="1">
        <v>0</v>
      </c>
      <c r="E770" s="1">
        <v>30385.1046659272</v>
      </c>
      <c r="F770" s="1">
        <v>486.07044342000103</v>
      </c>
      <c r="G770" s="1">
        <v>0</v>
      </c>
    </row>
    <row r="771" spans="1:7">
      <c r="A771">
        <v>769</v>
      </c>
      <c r="B771">
        <f t="shared" ref="B771:B834" si="12">6*A771</f>
        <v>4614</v>
      </c>
      <c r="C771" s="1">
        <v>0</v>
      </c>
      <c r="D771" s="1">
        <v>0</v>
      </c>
      <c r="E771" s="1">
        <v>28267.108810137201</v>
      </c>
      <c r="F771" s="1">
        <v>487.36350691302499</v>
      </c>
      <c r="G771" s="1">
        <v>0</v>
      </c>
    </row>
    <row r="772" spans="1:7">
      <c r="A772">
        <v>770</v>
      </c>
      <c r="B772">
        <f t="shared" si="12"/>
        <v>4620</v>
      </c>
      <c r="C772" s="1">
        <v>0</v>
      </c>
      <c r="D772" s="1">
        <v>0</v>
      </c>
      <c r="E772" s="1">
        <v>26007.742267912101</v>
      </c>
      <c r="F772" s="1">
        <v>488.49107341853301</v>
      </c>
      <c r="G772" s="1">
        <v>0</v>
      </c>
    </row>
    <row r="773" spans="1:7">
      <c r="A773">
        <v>771</v>
      </c>
      <c r="B773">
        <f t="shared" si="12"/>
        <v>4626</v>
      </c>
      <c r="C773" s="1">
        <v>0</v>
      </c>
      <c r="D773" s="1">
        <v>0</v>
      </c>
      <c r="E773" s="1">
        <v>23818.289340911899</v>
      </c>
      <c r="F773" s="1">
        <v>489.45227626322998</v>
      </c>
      <c r="G773" s="1">
        <v>0</v>
      </c>
    </row>
    <row r="774" spans="1:7">
      <c r="A774">
        <v>772</v>
      </c>
      <c r="B774">
        <f t="shared" si="12"/>
        <v>4632</v>
      </c>
      <c r="C774" s="1">
        <v>0</v>
      </c>
      <c r="D774" s="1">
        <v>0</v>
      </c>
      <c r="E774" s="1">
        <v>21841.376728780098</v>
      </c>
      <c r="F774" s="1">
        <v>490.24450017422402</v>
      </c>
      <c r="G774" s="1">
        <v>0</v>
      </c>
    </row>
    <row r="775" spans="1:7">
      <c r="A775">
        <v>773</v>
      </c>
      <c r="B775">
        <f t="shared" si="12"/>
        <v>4638</v>
      </c>
      <c r="C775" s="1">
        <v>0</v>
      </c>
      <c r="D775" s="1">
        <v>0</v>
      </c>
      <c r="E775" s="1">
        <v>20134.734909880201</v>
      </c>
      <c r="F775" s="1">
        <v>490.86140208893801</v>
      </c>
      <c r="G775" s="1">
        <v>0</v>
      </c>
    </row>
    <row r="776" spans="1:7">
      <c r="A776">
        <v>774</v>
      </c>
      <c r="B776">
        <f t="shared" si="12"/>
        <v>4644</v>
      </c>
      <c r="C776" s="1">
        <v>0</v>
      </c>
      <c r="D776" s="1">
        <v>0</v>
      </c>
      <c r="E776" s="1">
        <v>18672.201897380499</v>
      </c>
      <c r="F776" s="1">
        <v>491.291910129332</v>
      </c>
      <c r="G776" s="1">
        <v>0</v>
      </c>
    </row>
    <row r="777" spans="1:7">
      <c r="A777">
        <v>775</v>
      </c>
      <c r="B777">
        <f t="shared" si="12"/>
        <v>4650</v>
      </c>
      <c r="C777" s="1">
        <v>0</v>
      </c>
      <c r="D777" s="1">
        <v>0</v>
      </c>
      <c r="E777" s="1">
        <v>17350.357620344301</v>
      </c>
      <c r="F777" s="1">
        <v>491.52087746344699</v>
      </c>
      <c r="G777" s="1">
        <v>0</v>
      </c>
    </row>
    <row r="778" spans="1:7">
      <c r="A778">
        <v>776</v>
      </c>
      <c r="B778">
        <f t="shared" si="12"/>
        <v>4656</v>
      </c>
      <c r="C778" s="1">
        <v>0</v>
      </c>
      <c r="D778" s="1">
        <v>0</v>
      </c>
      <c r="E778" s="1">
        <v>16011.647366937301</v>
      </c>
      <c r="F778" s="1">
        <v>491.53116465138999</v>
      </c>
      <c r="G778" s="1">
        <v>0</v>
      </c>
    </row>
    <row r="779" spans="1:7">
      <c r="A779">
        <v>777</v>
      </c>
      <c r="B779">
        <f t="shared" si="12"/>
        <v>4662</v>
      </c>
      <c r="C779" s="1">
        <v>0</v>
      </c>
      <c r="D779" s="1">
        <v>0</v>
      </c>
      <c r="E779" s="1">
        <v>14489.570390220701</v>
      </c>
      <c r="F779" s="1">
        <v>491.30620468808797</v>
      </c>
      <c r="G779" s="1">
        <v>0</v>
      </c>
    </row>
    <row r="780" spans="1:7">
      <c r="A780">
        <v>778</v>
      </c>
      <c r="B780">
        <f t="shared" si="12"/>
        <v>4668</v>
      </c>
      <c r="C780" s="1">
        <v>0</v>
      </c>
      <c r="D780" s="1">
        <v>0</v>
      </c>
      <c r="E780" s="1">
        <v>12650.728385832301</v>
      </c>
      <c r="F780" s="1">
        <v>490.83228156993499</v>
      </c>
      <c r="G780" s="1">
        <v>0</v>
      </c>
    </row>
    <row r="781" spans="1:7">
      <c r="A781">
        <v>779</v>
      </c>
      <c r="B781">
        <f t="shared" si="12"/>
        <v>4674</v>
      </c>
      <c r="C781" s="1">
        <v>0</v>
      </c>
      <c r="D781" s="1">
        <v>0</v>
      </c>
      <c r="E781" s="1">
        <v>10425.520276830601</v>
      </c>
      <c r="F781" s="1">
        <v>490.09474441801899</v>
      </c>
      <c r="G781" s="1">
        <v>0</v>
      </c>
    </row>
    <row r="782" spans="1:7">
      <c r="A782">
        <v>780</v>
      </c>
      <c r="B782">
        <f t="shared" si="12"/>
        <v>4680</v>
      </c>
      <c r="C782" s="1">
        <v>0</v>
      </c>
      <c r="D782" s="1">
        <v>0</v>
      </c>
      <c r="E782" s="1">
        <v>7836.7544139456604</v>
      </c>
      <c r="F782" s="1">
        <v>489.08588295833698</v>
      </c>
      <c r="G782" s="1">
        <v>0</v>
      </c>
    </row>
    <row r="783" spans="1:7">
      <c r="A783">
        <v>781</v>
      </c>
      <c r="B783">
        <f t="shared" si="12"/>
        <v>4686</v>
      </c>
      <c r="C783" s="1">
        <v>0</v>
      </c>
      <c r="D783" s="1">
        <v>0</v>
      </c>
      <c r="E783" s="1">
        <v>5009.1028578495898</v>
      </c>
      <c r="F783" s="1">
        <v>487.804013065064</v>
      </c>
      <c r="G783" s="1">
        <v>0</v>
      </c>
    </row>
    <row r="784" spans="1:7">
      <c r="A784">
        <v>782</v>
      </c>
      <c r="B784">
        <f t="shared" si="12"/>
        <v>4692</v>
      </c>
      <c r="C784" s="1">
        <v>0</v>
      </c>
      <c r="D784" s="1">
        <v>0</v>
      </c>
      <c r="E784" s="1">
        <v>2148.6875110232299</v>
      </c>
      <c r="F784" s="1">
        <v>486.24820568714699</v>
      </c>
      <c r="G784" s="1">
        <v>0</v>
      </c>
    </row>
    <row r="785" spans="1:7">
      <c r="A785">
        <v>783</v>
      </c>
      <c r="B785">
        <f t="shared" si="12"/>
        <v>4698</v>
      </c>
      <c r="C785" s="1">
        <v>0</v>
      </c>
      <c r="D785" s="1">
        <v>0</v>
      </c>
      <c r="E785" s="1">
        <v>120</v>
      </c>
      <c r="F785" s="1">
        <v>484.41214997332901</v>
      </c>
      <c r="G785" s="1">
        <v>0</v>
      </c>
    </row>
    <row r="786" spans="1:7">
      <c r="A786">
        <v>784</v>
      </c>
      <c r="B786">
        <f t="shared" si="12"/>
        <v>4704</v>
      </c>
      <c r="C786" s="1">
        <v>0</v>
      </c>
      <c r="D786" s="1">
        <v>0</v>
      </c>
      <c r="E786" s="1">
        <v>120</v>
      </c>
      <c r="F786" s="1">
        <v>482.28380478631499</v>
      </c>
      <c r="G786" s="1">
        <v>0</v>
      </c>
    </row>
    <row r="787" spans="1:7">
      <c r="A787">
        <v>785</v>
      </c>
      <c r="B787">
        <f t="shared" si="12"/>
        <v>4710</v>
      </c>
      <c r="C787" s="1">
        <v>0</v>
      </c>
      <c r="D787" s="1">
        <v>0</v>
      </c>
      <c r="E787" s="1">
        <v>120</v>
      </c>
      <c r="F787" s="1">
        <v>479.851350381467</v>
      </c>
      <c r="G787" s="1">
        <v>0</v>
      </c>
    </row>
    <row r="788" spans="1:7">
      <c r="A788">
        <v>786</v>
      </c>
      <c r="B788">
        <f t="shared" si="12"/>
        <v>4716</v>
      </c>
      <c r="C788" s="1">
        <v>0</v>
      </c>
      <c r="D788" s="1">
        <v>0</v>
      </c>
      <c r="E788" s="1">
        <v>120</v>
      </c>
      <c r="F788" s="1">
        <v>477.10012692940097</v>
      </c>
      <c r="G788" s="1">
        <v>0</v>
      </c>
    </row>
    <row r="789" spans="1:7">
      <c r="A789">
        <v>787</v>
      </c>
      <c r="B789">
        <f t="shared" si="12"/>
        <v>4722</v>
      </c>
      <c r="C789" s="1">
        <v>0</v>
      </c>
      <c r="D789" s="1">
        <v>0</v>
      </c>
      <c r="E789" s="1">
        <v>120</v>
      </c>
      <c r="F789" s="1">
        <v>474.01349947333398</v>
      </c>
      <c r="G789" s="1">
        <v>0</v>
      </c>
    </row>
    <row r="790" spans="1:7">
      <c r="A790">
        <v>788</v>
      </c>
      <c r="B790">
        <f t="shared" si="12"/>
        <v>4728</v>
      </c>
      <c r="C790" s="1">
        <v>0</v>
      </c>
      <c r="D790" s="1">
        <v>0</v>
      </c>
      <c r="E790" s="1">
        <v>120</v>
      </c>
      <c r="F790" s="1">
        <v>470.57372249136</v>
      </c>
      <c r="G790" s="1">
        <v>0</v>
      </c>
    </row>
    <row r="791" spans="1:7">
      <c r="A791">
        <v>789</v>
      </c>
      <c r="B791">
        <f t="shared" si="12"/>
        <v>4734</v>
      </c>
      <c r="C791" s="1">
        <v>0</v>
      </c>
      <c r="D791" s="1">
        <v>0</v>
      </c>
      <c r="E791" s="1">
        <v>120</v>
      </c>
      <c r="F791" s="1">
        <v>466.76253553281998</v>
      </c>
      <c r="G791" s="1">
        <v>0</v>
      </c>
    </row>
    <row r="792" spans="1:7">
      <c r="A792">
        <v>790</v>
      </c>
      <c r="B792">
        <f t="shared" si="12"/>
        <v>4740</v>
      </c>
      <c r="C792" s="1">
        <v>0</v>
      </c>
      <c r="D792" s="1">
        <v>0</v>
      </c>
      <c r="E792" s="1">
        <v>120</v>
      </c>
      <c r="F792" s="1">
        <v>462.56162724374599</v>
      </c>
      <c r="G792" s="1">
        <v>0</v>
      </c>
    </row>
    <row r="793" spans="1:7">
      <c r="A793">
        <v>791</v>
      </c>
      <c r="B793">
        <f t="shared" si="12"/>
        <v>4746</v>
      </c>
      <c r="C793" s="1">
        <v>0</v>
      </c>
      <c r="D793" s="1">
        <v>0</v>
      </c>
      <c r="E793" s="1">
        <v>120</v>
      </c>
      <c r="F793" s="1">
        <v>457.953254653324</v>
      </c>
      <c r="G793" s="1">
        <v>0</v>
      </c>
    </row>
    <row r="794" spans="1:7">
      <c r="A794">
        <v>792</v>
      </c>
      <c r="B794">
        <f t="shared" si="12"/>
        <v>4752</v>
      </c>
      <c r="C794" s="1">
        <v>0</v>
      </c>
      <c r="D794" s="1">
        <v>0</v>
      </c>
      <c r="E794" s="1">
        <v>1579.7857419028301</v>
      </c>
      <c r="F794" s="1">
        <v>452.92119156707003</v>
      </c>
      <c r="G794" s="1">
        <v>0</v>
      </c>
    </row>
    <row r="795" spans="1:7">
      <c r="A795">
        <v>793</v>
      </c>
      <c r="B795">
        <f t="shared" si="12"/>
        <v>4758</v>
      </c>
      <c r="C795" s="1">
        <v>0</v>
      </c>
      <c r="D795" s="1">
        <v>0</v>
      </c>
      <c r="E795" s="1">
        <v>3196.7820419733998</v>
      </c>
      <c r="F795" s="1">
        <v>447.45201572328199</v>
      </c>
      <c r="G795" s="1">
        <v>0</v>
      </c>
    </row>
    <row r="796" spans="1:7">
      <c r="A796">
        <v>794</v>
      </c>
      <c r="B796">
        <f t="shared" si="12"/>
        <v>4764</v>
      </c>
      <c r="C796" s="1">
        <v>0</v>
      </c>
      <c r="D796" s="1">
        <v>0</v>
      </c>
      <c r="E796" s="1">
        <v>4609.5229781518901</v>
      </c>
      <c r="F796" s="1">
        <v>441.53656395899299</v>
      </c>
      <c r="G796" s="1">
        <v>0</v>
      </c>
    </row>
    <row r="797" spans="1:7">
      <c r="A797">
        <v>795</v>
      </c>
      <c r="B797">
        <f t="shared" si="12"/>
        <v>4770</v>
      </c>
      <c r="C797" s="1">
        <v>0</v>
      </c>
      <c r="D797" s="1">
        <v>0</v>
      </c>
      <c r="E797" s="1">
        <v>5686.1275881151996</v>
      </c>
      <c r="F797" s="1">
        <v>435.17118121303503</v>
      </c>
      <c r="G797" s="1">
        <v>0</v>
      </c>
    </row>
    <row r="798" spans="1:7">
      <c r="A798">
        <v>796</v>
      </c>
      <c r="B798">
        <f t="shared" si="12"/>
        <v>4776</v>
      </c>
      <c r="C798" s="1">
        <v>0</v>
      </c>
      <c r="D798" s="1">
        <v>0</v>
      </c>
      <c r="E798" s="1">
        <v>6268.0665440610801</v>
      </c>
      <c r="F798" s="1">
        <v>428.35827782880301</v>
      </c>
      <c r="G798" s="1">
        <v>0</v>
      </c>
    </row>
    <row r="799" spans="1:7">
      <c r="A799">
        <v>797</v>
      </c>
      <c r="B799">
        <f t="shared" si="12"/>
        <v>4782</v>
      </c>
      <c r="C799" s="1">
        <v>0</v>
      </c>
      <c r="D799" s="1">
        <v>0</v>
      </c>
      <c r="E799" s="1">
        <v>6218.6629296972696</v>
      </c>
      <c r="F799" s="1">
        <v>421.10588666254199</v>
      </c>
      <c r="G799" s="1">
        <v>0</v>
      </c>
    </row>
    <row r="800" spans="1:7">
      <c r="A800">
        <v>798</v>
      </c>
      <c r="B800">
        <f t="shared" si="12"/>
        <v>4788</v>
      </c>
      <c r="C800" s="1">
        <v>0</v>
      </c>
      <c r="D800" s="1">
        <v>0</v>
      </c>
      <c r="E800" s="1">
        <v>5502.6420164384399</v>
      </c>
      <c r="F800" s="1">
        <v>413.42640695821302</v>
      </c>
      <c r="G800" s="1">
        <v>0</v>
      </c>
    </row>
    <row r="801" spans="1:7">
      <c r="A801">
        <v>799</v>
      </c>
      <c r="B801">
        <f t="shared" si="12"/>
        <v>4794</v>
      </c>
      <c r="C801" s="1">
        <v>0</v>
      </c>
      <c r="D801" s="1">
        <v>0</v>
      </c>
      <c r="E801" s="1">
        <v>4223.8769837332002</v>
      </c>
      <c r="F801" s="1">
        <v>405.33514865920898</v>
      </c>
      <c r="G801" s="1">
        <v>0</v>
      </c>
    </row>
    <row r="802" spans="1:7">
      <c r="A802">
        <v>800</v>
      </c>
      <c r="B802">
        <f t="shared" si="12"/>
        <v>4800</v>
      </c>
      <c r="C802" s="1">
        <v>0</v>
      </c>
      <c r="D802" s="1">
        <v>0</v>
      </c>
      <c r="E802" s="1">
        <v>2597.03681113829</v>
      </c>
      <c r="F802" s="1">
        <v>396.84927195853601</v>
      </c>
      <c r="G802" s="1">
        <v>0</v>
      </c>
    </row>
    <row r="803" spans="1:7">
      <c r="A803">
        <v>801</v>
      </c>
      <c r="B803">
        <f t="shared" si="12"/>
        <v>4806</v>
      </c>
      <c r="C803" s="1">
        <v>0</v>
      </c>
      <c r="D803" s="1">
        <v>0</v>
      </c>
      <c r="E803" s="1">
        <v>896.67949228346504</v>
      </c>
      <c r="F803" s="1">
        <v>387.987406634141</v>
      </c>
      <c r="G803" s="1">
        <v>0</v>
      </c>
    </row>
    <row r="804" spans="1:7">
      <c r="A804">
        <v>802</v>
      </c>
      <c r="B804">
        <f t="shared" si="12"/>
        <v>4812</v>
      </c>
      <c r="C804" s="1">
        <v>0</v>
      </c>
      <c r="D804" s="1">
        <v>0</v>
      </c>
      <c r="E804" s="1">
        <v>120</v>
      </c>
      <c r="F804" s="1">
        <v>378.76999337030497</v>
      </c>
      <c r="G804" s="1">
        <v>0</v>
      </c>
    </row>
    <row r="805" spans="1:7">
      <c r="A805">
        <v>803</v>
      </c>
      <c r="B805">
        <f t="shared" si="12"/>
        <v>4818</v>
      </c>
      <c r="C805" s="1">
        <v>0</v>
      </c>
      <c r="D805" s="1">
        <v>0</v>
      </c>
      <c r="E805" s="1">
        <v>120</v>
      </c>
      <c r="F805" s="1">
        <v>369.22018824397998</v>
      </c>
      <c r="G805" s="1">
        <v>0</v>
      </c>
    </row>
    <row r="806" spans="1:7">
      <c r="A806">
        <v>804</v>
      </c>
      <c r="B806">
        <f t="shared" si="12"/>
        <v>4824</v>
      </c>
      <c r="C806" s="1">
        <v>0</v>
      </c>
      <c r="D806" s="1">
        <v>0</v>
      </c>
      <c r="E806" s="1">
        <v>120</v>
      </c>
      <c r="F806" s="1">
        <v>359.36489965892503</v>
      </c>
      <c r="G806" s="1">
        <v>0</v>
      </c>
    </row>
    <row r="807" spans="1:7">
      <c r="A807">
        <v>805</v>
      </c>
      <c r="B807">
        <f t="shared" si="12"/>
        <v>4830</v>
      </c>
      <c r="C807" s="1">
        <v>0</v>
      </c>
      <c r="D807" s="1">
        <v>0</v>
      </c>
      <c r="E807" s="1">
        <v>120</v>
      </c>
      <c r="F807" s="1">
        <v>349.23552948254098</v>
      </c>
      <c r="G807" s="1">
        <v>0</v>
      </c>
    </row>
    <row r="808" spans="1:7">
      <c r="A808">
        <v>806</v>
      </c>
      <c r="B808">
        <f t="shared" si="12"/>
        <v>4836</v>
      </c>
      <c r="C808" s="1">
        <v>0</v>
      </c>
      <c r="D808" s="1">
        <v>0</v>
      </c>
      <c r="E808" s="1">
        <v>628.94454134313901</v>
      </c>
      <c r="F808" s="1">
        <v>338.86837634483697</v>
      </c>
      <c r="G808" s="1">
        <v>0</v>
      </c>
    </row>
    <row r="809" spans="1:7">
      <c r="A809">
        <v>807</v>
      </c>
      <c r="B809">
        <f t="shared" si="12"/>
        <v>4842</v>
      </c>
      <c r="C809" s="1">
        <v>0</v>
      </c>
      <c r="D809" s="1">
        <v>0</v>
      </c>
      <c r="E809" s="1">
        <v>3272.6596488764799</v>
      </c>
      <c r="F809" s="1">
        <v>328.30483425004797</v>
      </c>
      <c r="G809" s="1">
        <v>0</v>
      </c>
    </row>
    <row r="810" spans="1:7">
      <c r="A810">
        <v>808</v>
      </c>
      <c r="B810">
        <f t="shared" si="12"/>
        <v>4848</v>
      </c>
      <c r="C810" s="1">
        <v>0</v>
      </c>
      <c r="D810" s="1">
        <v>0</v>
      </c>
      <c r="E810" s="1">
        <v>6603.1227320273001</v>
      </c>
      <c r="F810" s="1">
        <v>317.59131120422899</v>
      </c>
      <c r="G810" s="1">
        <v>0</v>
      </c>
    </row>
    <row r="811" spans="1:7">
      <c r="A811">
        <v>809</v>
      </c>
      <c r="B811">
        <f t="shared" si="12"/>
        <v>4854</v>
      </c>
      <c r="C811" s="1">
        <v>0</v>
      </c>
      <c r="D811" s="1">
        <v>0</v>
      </c>
      <c r="E811" s="1">
        <v>10152.569954172901</v>
      </c>
      <c r="F811" s="1">
        <v>306.751680938763</v>
      </c>
      <c r="G811" s="1">
        <v>0</v>
      </c>
    </row>
    <row r="812" spans="1:7">
      <c r="A812">
        <v>810</v>
      </c>
      <c r="B812">
        <f t="shared" si="12"/>
        <v>4860</v>
      </c>
      <c r="C812" s="1">
        <v>0</v>
      </c>
      <c r="D812" s="1">
        <v>0</v>
      </c>
      <c r="E812" s="1">
        <v>13227.877531448001</v>
      </c>
      <c r="F812" s="1">
        <v>295.846010718066</v>
      </c>
      <c r="G812" s="1">
        <v>0</v>
      </c>
    </row>
    <row r="813" spans="1:7">
      <c r="A813">
        <v>811</v>
      </c>
      <c r="B813">
        <f t="shared" si="12"/>
        <v>4866</v>
      </c>
      <c r="C813" s="1">
        <v>0</v>
      </c>
      <c r="D813" s="1">
        <v>0</v>
      </c>
      <c r="E813" s="1">
        <v>14975.3494949657</v>
      </c>
      <c r="F813" s="1">
        <v>284.944526359024</v>
      </c>
      <c r="G813" s="1">
        <v>0</v>
      </c>
    </row>
    <row r="814" spans="1:7">
      <c r="A814">
        <v>812</v>
      </c>
      <c r="B814">
        <f t="shared" si="12"/>
        <v>4872</v>
      </c>
      <c r="C814" s="1">
        <v>0</v>
      </c>
      <c r="D814" s="1">
        <v>0</v>
      </c>
      <c r="E814" s="1">
        <v>14529.7965800038</v>
      </c>
      <c r="F814" s="1">
        <v>274.11734782500503</v>
      </c>
      <c r="G814" s="1">
        <v>0</v>
      </c>
    </row>
    <row r="815" spans="1:7">
      <c r="A815">
        <v>813</v>
      </c>
      <c r="B815">
        <f t="shared" si="12"/>
        <v>4878</v>
      </c>
      <c r="C815" s="1">
        <v>0</v>
      </c>
      <c r="D815" s="1">
        <v>0</v>
      </c>
      <c r="E815" s="1">
        <v>11245.179347282099</v>
      </c>
      <c r="F815" s="1">
        <v>263.43275323524603</v>
      </c>
      <c r="G815" s="1">
        <v>0</v>
      </c>
    </row>
    <row r="816" spans="1:7">
      <c r="A816">
        <v>814</v>
      </c>
      <c r="B816">
        <f t="shared" si="12"/>
        <v>4884</v>
      </c>
      <c r="C816" s="1">
        <v>0</v>
      </c>
      <c r="D816" s="1">
        <v>0</v>
      </c>
      <c r="E816" s="1">
        <v>4983.8576730000004</v>
      </c>
      <c r="F816" s="1">
        <v>252.95003803544699</v>
      </c>
      <c r="G816" s="1">
        <v>0</v>
      </c>
    </row>
    <row r="817" spans="1:7">
      <c r="A817">
        <v>815</v>
      </c>
      <c r="B817">
        <f t="shared" si="12"/>
        <v>4890</v>
      </c>
      <c r="C817" s="1">
        <v>0</v>
      </c>
      <c r="D817" s="1">
        <v>0</v>
      </c>
      <c r="E817" s="1">
        <v>0</v>
      </c>
      <c r="F817" s="1">
        <v>242.681471570902</v>
      </c>
      <c r="G817" s="1">
        <v>0</v>
      </c>
    </row>
    <row r="818" spans="1:7">
      <c r="A818">
        <v>816</v>
      </c>
      <c r="B818">
        <f t="shared" si="12"/>
        <v>4896</v>
      </c>
      <c r="C818" s="1">
        <v>0</v>
      </c>
      <c r="D818" s="1">
        <v>0</v>
      </c>
      <c r="E818" s="1">
        <v>0</v>
      </c>
      <c r="F818" s="1">
        <v>232.67065280183499</v>
      </c>
      <c r="G818" s="1">
        <v>0</v>
      </c>
    </row>
    <row r="819" spans="1:7">
      <c r="A819">
        <v>817</v>
      </c>
      <c r="B819">
        <f t="shared" si="12"/>
        <v>4902</v>
      </c>
      <c r="C819" s="1">
        <v>0</v>
      </c>
      <c r="D819" s="1">
        <v>0</v>
      </c>
      <c r="E819" s="1">
        <v>0</v>
      </c>
      <c r="F819" s="1">
        <v>222.95589310588201</v>
      </c>
      <c r="G819" s="1">
        <v>0</v>
      </c>
    </row>
    <row r="820" spans="1:7">
      <c r="A820">
        <v>818</v>
      </c>
      <c r="B820">
        <f t="shared" si="12"/>
        <v>4908</v>
      </c>
      <c r="C820" s="1">
        <v>0</v>
      </c>
      <c r="D820" s="1">
        <v>0</v>
      </c>
      <c r="E820" s="1">
        <v>0</v>
      </c>
      <c r="F820" s="1">
        <v>213.568825915242</v>
      </c>
      <c r="G820" s="1">
        <v>0</v>
      </c>
    </row>
    <row r="821" spans="1:7">
      <c r="A821">
        <v>819</v>
      </c>
      <c r="B821">
        <f t="shared" si="12"/>
        <v>4914</v>
      </c>
      <c r="C821" s="1">
        <v>0</v>
      </c>
      <c r="D821" s="1">
        <v>0</v>
      </c>
      <c r="E821" s="1">
        <v>0</v>
      </c>
      <c r="F821" s="1">
        <v>204.53360279001799</v>
      </c>
      <c r="G821" s="1">
        <v>0</v>
      </c>
    </row>
    <row r="822" spans="1:7">
      <c r="A822">
        <v>820</v>
      </c>
      <c r="B822">
        <f t="shared" si="12"/>
        <v>4920</v>
      </c>
      <c r="C822" s="1">
        <v>0</v>
      </c>
      <c r="D822" s="1">
        <v>0</v>
      </c>
      <c r="E822" s="1">
        <v>0</v>
      </c>
      <c r="F822" s="1">
        <v>195.86683176067001</v>
      </c>
      <c r="G822" s="1">
        <v>0</v>
      </c>
    </row>
    <row r="823" spans="1:7">
      <c r="A823">
        <v>821</v>
      </c>
      <c r="B823">
        <f t="shared" si="12"/>
        <v>4926</v>
      </c>
      <c r="C823" s="1">
        <v>0</v>
      </c>
      <c r="D823" s="1">
        <v>0</v>
      </c>
      <c r="E823" s="1">
        <v>0</v>
      </c>
      <c r="F823" s="1">
        <v>187.57793971538999</v>
      </c>
      <c r="G823" s="1">
        <v>0</v>
      </c>
    </row>
    <row r="824" spans="1:7">
      <c r="A824">
        <v>822</v>
      </c>
      <c r="B824">
        <f t="shared" si="12"/>
        <v>4932</v>
      </c>
      <c r="C824" s="1">
        <v>0</v>
      </c>
      <c r="D824" s="1">
        <v>0</v>
      </c>
      <c r="E824" s="1">
        <v>0</v>
      </c>
      <c r="F824" s="1">
        <v>179.66959445686101</v>
      </c>
      <c r="G824" s="1">
        <v>0</v>
      </c>
    </row>
    <row r="825" spans="1:7">
      <c r="A825">
        <v>823</v>
      </c>
      <c r="B825">
        <f t="shared" si="12"/>
        <v>4938</v>
      </c>
      <c r="C825" s="1">
        <v>0</v>
      </c>
      <c r="D825" s="1">
        <v>0</v>
      </c>
      <c r="E825" s="1">
        <v>0</v>
      </c>
      <c r="F825" s="1">
        <v>172.13815405995999</v>
      </c>
      <c r="G825" s="1">
        <v>0</v>
      </c>
    </row>
    <row r="826" spans="1:7">
      <c r="A826">
        <v>824</v>
      </c>
      <c r="B826">
        <f t="shared" si="12"/>
        <v>4944</v>
      </c>
      <c r="C826" s="1">
        <v>0</v>
      </c>
      <c r="D826" s="1">
        <v>0</v>
      </c>
      <c r="E826" s="1">
        <v>0</v>
      </c>
      <c r="F826" s="1">
        <v>164.97438806577699</v>
      </c>
      <c r="G826" s="1">
        <v>0</v>
      </c>
    </row>
    <row r="827" spans="1:7">
      <c r="A827">
        <v>825</v>
      </c>
      <c r="B827">
        <f t="shared" si="12"/>
        <v>4950</v>
      </c>
      <c r="C827" s="1">
        <v>0</v>
      </c>
      <c r="D827" s="1">
        <v>0</v>
      </c>
      <c r="E827" s="1">
        <v>0</v>
      </c>
      <c r="F827" s="1">
        <v>158.164579413632</v>
      </c>
      <c r="G827" s="1">
        <v>0</v>
      </c>
    </row>
    <row r="828" spans="1:7">
      <c r="A828">
        <v>826</v>
      </c>
      <c r="B828">
        <f t="shared" si="12"/>
        <v>4956</v>
      </c>
      <c r="C828" s="1">
        <v>0</v>
      </c>
      <c r="D828" s="1">
        <v>0</v>
      </c>
      <c r="E828" s="1">
        <v>0</v>
      </c>
      <c r="F828" s="1">
        <v>151.69173657559301</v>
      </c>
      <c r="G828" s="1">
        <v>0</v>
      </c>
    </row>
    <row r="829" spans="1:7">
      <c r="A829">
        <v>827</v>
      </c>
      <c r="B829">
        <f t="shared" si="12"/>
        <v>4962</v>
      </c>
      <c r="C829" s="1">
        <v>0</v>
      </c>
      <c r="D829" s="1">
        <v>0</v>
      </c>
      <c r="E829" s="1">
        <v>0</v>
      </c>
      <c r="F829" s="1">
        <v>145.536568506496</v>
      </c>
      <c r="G829" s="1">
        <v>0</v>
      </c>
    </row>
    <row r="830" spans="1:7">
      <c r="A830">
        <v>828</v>
      </c>
      <c r="B830">
        <f t="shared" si="12"/>
        <v>4968</v>
      </c>
      <c r="C830" s="1">
        <v>0</v>
      </c>
      <c r="D830" s="1">
        <v>0</v>
      </c>
      <c r="E830" s="1">
        <v>0</v>
      </c>
      <c r="F830" s="1">
        <v>139.67816854979901</v>
      </c>
      <c r="G830" s="1">
        <v>0</v>
      </c>
    </row>
    <row r="831" spans="1:7">
      <c r="A831">
        <v>829</v>
      </c>
      <c r="B831">
        <f t="shared" si="12"/>
        <v>4974</v>
      </c>
      <c r="C831" s="1">
        <v>0</v>
      </c>
      <c r="D831" s="1">
        <v>0</v>
      </c>
      <c r="E831" s="1">
        <v>0</v>
      </c>
      <c r="F831" s="1">
        <v>134.094556182833</v>
      </c>
      <c r="G831" s="1">
        <v>0</v>
      </c>
    </row>
    <row r="832" spans="1:7">
      <c r="A832">
        <v>830</v>
      </c>
      <c r="B832">
        <f t="shared" si="12"/>
        <v>4980</v>
      </c>
      <c r="C832" s="1">
        <v>0</v>
      </c>
      <c r="D832" s="1">
        <v>0</v>
      </c>
      <c r="E832" s="1">
        <v>0</v>
      </c>
      <c r="F832" s="1">
        <v>128.76315899847299</v>
      </c>
      <c r="G832" s="1">
        <v>0</v>
      </c>
    </row>
    <row r="833" spans="1:7">
      <c r="A833">
        <v>831</v>
      </c>
      <c r="B833">
        <f t="shared" si="12"/>
        <v>4986</v>
      </c>
      <c r="C833" s="1">
        <v>0</v>
      </c>
      <c r="D833" s="1">
        <v>0</v>
      </c>
      <c r="E833" s="1">
        <v>0</v>
      </c>
      <c r="F833" s="1">
        <v>123.661242942627</v>
      </c>
      <c r="G833" s="1">
        <v>0</v>
      </c>
    </row>
    <row r="834" spans="1:7">
      <c r="A834">
        <v>832</v>
      </c>
      <c r="B834">
        <f t="shared" si="12"/>
        <v>4992</v>
      </c>
      <c r="C834" s="1">
        <v>0</v>
      </c>
      <c r="D834" s="1">
        <v>0</v>
      </c>
      <c r="E834" s="1">
        <v>0</v>
      </c>
      <c r="F834" s="1">
        <v>118.766386860564</v>
      </c>
      <c r="G834" s="1">
        <v>0</v>
      </c>
    </row>
    <row r="835" spans="1:7">
      <c r="A835">
        <v>833</v>
      </c>
      <c r="B835">
        <f t="shared" ref="B835:B898" si="13">6*A835</f>
        <v>4998</v>
      </c>
      <c r="C835" s="1">
        <v>0</v>
      </c>
      <c r="D835" s="1">
        <v>0</v>
      </c>
      <c r="E835" s="1">
        <v>0</v>
      </c>
      <c r="F835" s="1">
        <v>114.05713112422001</v>
      </c>
      <c r="G835" s="1">
        <v>0</v>
      </c>
    </row>
    <row r="836" spans="1:7">
      <c r="A836">
        <v>834</v>
      </c>
      <c r="B836">
        <f t="shared" si="13"/>
        <v>5004</v>
      </c>
      <c r="C836" s="1">
        <v>0</v>
      </c>
      <c r="D836" s="1">
        <v>0</v>
      </c>
      <c r="E836" s="1">
        <v>0</v>
      </c>
      <c r="F836" s="1">
        <v>109.513652293796</v>
      </c>
      <c r="G836" s="1">
        <v>0</v>
      </c>
    </row>
    <row r="837" spans="1:7">
      <c r="A837">
        <v>835</v>
      </c>
      <c r="B837">
        <f t="shared" si="13"/>
        <v>5010</v>
      </c>
      <c r="C837" s="1">
        <v>0</v>
      </c>
      <c r="D837" s="1">
        <v>0</v>
      </c>
      <c r="E837" s="1">
        <v>0</v>
      </c>
      <c r="F837" s="1">
        <v>105.118042757411</v>
      </c>
      <c r="G837" s="1">
        <v>0</v>
      </c>
    </row>
    <row r="838" spans="1:7">
      <c r="A838">
        <v>836</v>
      </c>
      <c r="B838">
        <f t="shared" si="13"/>
        <v>5016</v>
      </c>
      <c r="C838" s="1">
        <v>0</v>
      </c>
      <c r="D838" s="1">
        <v>0</v>
      </c>
      <c r="E838" s="1">
        <v>0</v>
      </c>
      <c r="F838" s="1">
        <v>100.854037824287</v>
      </c>
      <c r="G838" s="1">
        <v>0</v>
      </c>
    </row>
    <row r="839" spans="1:7">
      <c r="A839">
        <v>837</v>
      </c>
      <c r="B839">
        <f t="shared" si="13"/>
        <v>5022</v>
      </c>
      <c r="C839" s="1">
        <v>0</v>
      </c>
      <c r="D839" s="1">
        <v>0</v>
      </c>
      <c r="E839" s="1">
        <v>0</v>
      </c>
      <c r="F839" s="1">
        <v>96.706558558098394</v>
      </c>
      <c r="G839" s="1">
        <v>0</v>
      </c>
    </row>
    <row r="840" spans="1:7">
      <c r="A840">
        <v>838</v>
      </c>
      <c r="B840">
        <f t="shared" si="13"/>
        <v>5028</v>
      </c>
      <c r="C840" s="1">
        <v>0</v>
      </c>
      <c r="D840" s="1">
        <v>0</v>
      </c>
      <c r="E840" s="1">
        <v>0</v>
      </c>
      <c r="F840" s="1">
        <v>92.661519845562097</v>
      </c>
      <c r="G840" s="1">
        <v>0</v>
      </c>
    </row>
    <row r="841" spans="1:7">
      <c r="A841">
        <v>839</v>
      </c>
      <c r="B841">
        <f t="shared" si="13"/>
        <v>5034</v>
      </c>
      <c r="C841" s="1">
        <v>0</v>
      </c>
      <c r="D841" s="1">
        <v>0</v>
      </c>
      <c r="E841" s="1">
        <v>0</v>
      </c>
      <c r="F841" s="1">
        <v>88.705980869814695</v>
      </c>
      <c r="G841" s="1">
        <v>0</v>
      </c>
    </row>
    <row r="842" spans="1:7">
      <c r="A842">
        <v>840</v>
      </c>
      <c r="B842">
        <f t="shared" si="13"/>
        <v>5040</v>
      </c>
      <c r="C842" s="1">
        <v>0</v>
      </c>
      <c r="D842" s="1">
        <v>0</v>
      </c>
      <c r="E842" s="1">
        <v>0</v>
      </c>
      <c r="F842" s="1">
        <v>84.828409270507706</v>
      </c>
      <c r="G842" s="1">
        <v>0</v>
      </c>
    </row>
    <row r="843" spans="1:7">
      <c r="A843">
        <v>841</v>
      </c>
      <c r="B843">
        <f t="shared" si="13"/>
        <v>5046</v>
      </c>
      <c r="C843" s="1">
        <v>0</v>
      </c>
      <c r="D843" s="1">
        <v>0</v>
      </c>
      <c r="E843" s="1">
        <v>0</v>
      </c>
      <c r="F843" s="1">
        <v>81.018880695318799</v>
      </c>
      <c r="G843" s="1">
        <v>0</v>
      </c>
    </row>
    <row r="844" spans="1:7">
      <c r="A844">
        <v>842</v>
      </c>
      <c r="B844">
        <f t="shared" si="13"/>
        <v>5052</v>
      </c>
      <c r="C844" s="1">
        <v>0</v>
      </c>
      <c r="D844" s="1">
        <v>0</v>
      </c>
      <c r="E844" s="1">
        <v>0</v>
      </c>
      <c r="F844" s="1">
        <v>77.269315238520605</v>
      </c>
      <c r="G844" s="1">
        <v>0</v>
      </c>
    </row>
    <row r="845" spans="1:7">
      <c r="A845">
        <v>843</v>
      </c>
      <c r="B845">
        <f t="shared" si="13"/>
        <v>5058</v>
      </c>
      <c r="C845" s="1">
        <v>0</v>
      </c>
      <c r="D845" s="1">
        <v>0</v>
      </c>
      <c r="E845" s="1">
        <v>0</v>
      </c>
      <c r="F845" s="1">
        <v>73.574001278731401</v>
      </c>
      <c r="G845" s="1">
        <v>0</v>
      </c>
    </row>
    <row r="846" spans="1:7">
      <c r="A846">
        <v>844</v>
      </c>
      <c r="B846">
        <f t="shared" si="13"/>
        <v>5064</v>
      </c>
      <c r="C846" s="1">
        <v>0</v>
      </c>
      <c r="D846" s="1">
        <v>0</v>
      </c>
      <c r="E846" s="1">
        <v>0</v>
      </c>
      <c r="F846" s="1">
        <v>69.930463739527895</v>
      </c>
      <c r="G846" s="1">
        <v>0</v>
      </c>
    </row>
    <row r="847" spans="1:7">
      <c r="A847">
        <v>845</v>
      </c>
      <c r="B847">
        <f t="shared" si="13"/>
        <v>5070</v>
      </c>
      <c r="C847" s="1">
        <v>0</v>
      </c>
      <c r="D847" s="1">
        <v>0</v>
      </c>
      <c r="E847" s="1">
        <v>0</v>
      </c>
      <c r="F847" s="1">
        <v>66.340396512722094</v>
      </c>
      <c r="G847" s="1">
        <v>0</v>
      </c>
    </row>
    <row r="848" spans="1:7">
      <c r="A848">
        <v>846</v>
      </c>
      <c r="B848">
        <f t="shared" si="13"/>
        <v>5076</v>
      </c>
      <c r="C848" s="1">
        <v>0</v>
      </c>
      <c r="D848" s="1">
        <v>0</v>
      </c>
      <c r="E848" s="1">
        <v>0</v>
      </c>
      <c r="F848" s="1">
        <v>62.810233308481997</v>
      </c>
      <c r="G848" s="1">
        <v>0</v>
      </c>
    </row>
    <row r="849" spans="1:7">
      <c r="A849">
        <v>847</v>
      </c>
      <c r="B849">
        <f t="shared" si="13"/>
        <v>5082</v>
      </c>
      <c r="C849" s="1">
        <v>0</v>
      </c>
      <c r="D849" s="1">
        <v>0</v>
      </c>
      <c r="E849" s="1">
        <v>0</v>
      </c>
      <c r="F849" s="1">
        <v>59.350993100794398</v>
      </c>
      <c r="G849" s="1">
        <v>0</v>
      </c>
    </row>
    <row r="850" spans="1:7">
      <c r="A850">
        <v>848</v>
      </c>
      <c r="B850">
        <f t="shared" si="13"/>
        <v>5088</v>
      </c>
      <c r="C850" s="1">
        <v>0</v>
      </c>
      <c r="D850" s="1">
        <v>0</v>
      </c>
      <c r="E850" s="1">
        <v>0</v>
      </c>
      <c r="F850" s="1">
        <v>55.977135336164203</v>
      </c>
      <c r="G850" s="1">
        <v>0</v>
      </c>
    </row>
    <row r="851" spans="1:7">
      <c r="A851">
        <v>849</v>
      </c>
      <c r="B851">
        <f t="shared" si="13"/>
        <v>5094</v>
      </c>
      <c r="C851" s="1">
        <v>0</v>
      </c>
      <c r="D851" s="1">
        <v>0</v>
      </c>
      <c r="E851" s="1">
        <v>0</v>
      </c>
      <c r="F851" s="1">
        <v>52.7044255310403</v>
      </c>
      <c r="G851" s="1">
        <v>0</v>
      </c>
    </row>
    <row r="852" spans="1:7">
      <c r="A852">
        <v>850</v>
      </c>
      <c r="B852">
        <f t="shared" si="13"/>
        <v>5100</v>
      </c>
      <c r="C852" s="1">
        <v>0</v>
      </c>
      <c r="D852" s="1">
        <v>0</v>
      </c>
      <c r="E852" s="1">
        <v>0</v>
      </c>
      <c r="F852" s="1">
        <v>49.547360628122902</v>
      </c>
      <c r="G852" s="1">
        <v>0</v>
      </c>
    </row>
    <row r="853" spans="1:7">
      <c r="A853">
        <v>851</v>
      </c>
      <c r="B853">
        <f t="shared" si="13"/>
        <v>5106</v>
      </c>
      <c r="C853" s="1">
        <v>0</v>
      </c>
      <c r="D853" s="1">
        <v>0</v>
      </c>
      <c r="E853" s="1">
        <v>0</v>
      </c>
      <c r="F853" s="1">
        <v>46.517094013517301</v>
      </c>
      <c r="G853" s="1">
        <v>0</v>
      </c>
    </row>
    <row r="854" spans="1:7">
      <c r="A854">
        <v>852</v>
      </c>
      <c r="B854">
        <f t="shared" si="13"/>
        <v>5112</v>
      </c>
      <c r="C854" s="1">
        <v>0</v>
      </c>
      <c r="D854" s="1">
        <v>0</v>
      </c>
      <c r="E854" s="1">
        <v>0</v>
      </c>
      <c r="F854" s="1">
        <v>43.620552790383996</v>
      </c>
      <c r="G854" s="1">
        <v>0</v>
      </c>
    </row>
    <row r="855" spans="1:7">
      <c r="A855">
        <v>853</v>
      </c>
      <c r="B855">
        <f t="shared" si="13"/>
        <v>5118</v>
      </c>
      <c r="C855" s="1">
        <v>0</v>
      </c>
      <c r="D855" s="1">
        <v>0</v>
      </c>
      <c r="E855" s="1">
        <v>0</v>
      </c>
      <c r="F855" s="1">
        <v>40.860717109346702</v>
      </c>
      <c r="G855" s="1">
        <v>0</v>
      </c>
    </row>
    <row r="856" spans="1:7">
      <c r="A856">
        <v>854</v>
      </c>
      <c r="B856">
        <f t="shared" si="13"/>
        <v>5124</v>
      </c>
      <c r="C856" s="1">
        <v>0</v>
      </c>
      <c r="D856" s="1">
        <v>0</v>
      </c>
      <c r="E856" s="1">
        <v>0</v>
      </c>
      <c r="F856" s="1">
        <v>38.237487412712703</v>
      </c>
      <c r="G856" s="1">
        <v>0</v>
      </c>
    </row>
    <row r="857" spans="1:7">
      <c r="A857">
        <v>855</v>
      </c>
      <c r="B857">
        <f t="shared" si="13"/>
        <v>5130</v>
      </c>
      <c r="C857" s="1">
        <v>0</v>
      </c>
      <c r="D857" s="1">
        <v>0</v>
      </c>
      <c r="E857" s="1">
        <v>0</v>
      </c>
      <c r="F857" s="1">
        <v>35.748627062342003</v>
      </c>
      <c r="G857" s="1">
        <v>0</v>
      </c>
    </row>
    <row r="858" spans="1:7">
      <c r="A858">
        <v>856</v>
      </c>
      <c r="B858">
        <f t="shared" si="13"/>
        <v>5136</v>
      </c>
      <c r="C858" s="1">
        <v>0</v>
      </c>
      <c r="D858" s="1">
        <v>0</v>
      </c>
      <c r="E858" s="1">
        <v>0</v>
      </c>
      <c r="F858" s="1">
        <v>33.390678749947199</v>
      </c>
      <c r="G858" s="1">
        <v>0</v>
      </c>
    </row>
    <row r="859" spans="1:7">
      <c r="A859">
        <v>857</v>
      </c>
      <c r="B859">
        <f t="shared" si="13"/>
        <v>5142</v>
      </c>
      <c r="C859" s="1">
        <v>0</v>
      </c>
      <c r="D859" s="1">
        <v>0</v>
      </c>
      <c r="E859" s="1">
        <v>0</v>
      </c>
      <c r="F859" s="1">
        <v>31.160001777765402</v>
      </c>
      <c r="G859" s="1">
        <v>0</v>
      </c>
    </row>
    <row r="860" spans="1:7">
      <c r="A860">
        <v>858</v>
      </c>
      <c r="B860">
        <f t="shared" si="13"/>
        <v>5148</v>
      </c>
      <c r="C860" s="1">
        <v>0</v>
      </c>
      <c r="D860" s="1">
        <v>0</v>
      </c>
      <c r="E860" s="1">
        <v>0</v>
      </c>
      <c r="F860" s="1">
        <v>29.053927307895101</v>
      </c>
      <c r="G860" s="1">
        <v>0</v>
      </c>
    </row>
    <row r="861" spans="1:7">
      <c r="A861">
        <v>859</v>
      </c>
      <c r="B861">
        <f t="shared" si="13"/>
        <v>5154</v>
      </c>
      <c r="C861" s="1">
        <v>0</v>
      </c>
      <c r="D861" s="1">
        <v>0</v>
      </c>
      <c r="E861" s="1">
        <v>0</v>
      </c>
      <c r="F861" s="1">
        <v>27.0717240608442</v>
      </c>
      <c r="G861" s="1">
        <v>0</v>
      </c>
    </row>
    <row r="862" spans="1:7">
      <c r="A862">
        <v>860</v>
      </c>
      <c r="B862">
        <f t="shared" si="13"/>
        <v>5160</v>
      </c>
      <c r="C862" s="1">
        <v>0</v>
      </c>
      <c r="D862" s="1">
        <v>0</v>
      </c>
      <c r="E862" s="1">
        <v>0</v>
      </c>
      <c r="F862" s="1">
        <v>25.215033826424701</v>
      </c>
      <c r="G862" s="1">
        <v>0</v>
      </c>
    </row>
    <row r="863" spans="1:7">
      <c r="A863">
        <v>861</v>
      </c>
      <c r="B863">
        <f t="shared" si="13"/>
        <v>5166</v>
      </c>
      <c r="C863" s="1">
        <v>0</v>
      </c>
      <c r="D863" s="1">
        <v>0</v>
      </c>
      <c r="E863" s="1">
        <v>0</v>
      </c>
      <c r="F863" s="1">
        <v>23.487595851077</v>
      </c>
      <c r="G863" s="1">
        <v>0</v>
      </c>
    </row>
    <row r="864" spans="1:7">
      <c r="A864">
        <v>862</v>
      </c>
      <c r="B864">
        <f t="shared" si="13"/>
        <v>5172</v>
      </c>
      <c r="C864" s="1">
        <v>0</v>
      </c>
      <c r="D864" s="1">
        <v>0</v>
      </c>
      <c r="E864" s="1">
        <v>0</v>
      </c>
      <c r="F864" s="1">
        <v>21.894154936539099</v>
      </c>
      <c r="G864" s="1">
        <v>0</v>
      </c>
    </row>
    <row r="865" spans="1:7">
      <c r="A865">
        <v>863</v>
      </c>
      <c r="B865">
        <f t="shared" si="13"/>
        <v>5178</v>
      </c>
      <c r="C865" s="1">
        <v>0</v>
      </c>
      <c r="D865" s="1">
        <v>0</v>
      </c>
      <c r="E865" s="1">
        <v>0</v>
      </c>
      <c r="F865" s="1">
        <v>20.438609426039498</v>
      </c>
      <c r="G865" s="1">
        <v>0</v>
      </c>
    </row>
    <row r="866" spans="1:7">
      <c r="A866">
        <v>864</v>
      </c>
      <c r="B866">
        <f t="shared" si="13"/>
        <v>5184</v>
      </c>
      <c r="C866" s="1">
        <v>0</v>
      </c>
      <c r="D866" s="1">
        <v>0</v>
      </c>
      <c r="E866" s="1">
        <v>0</v>
      </c>
      <c r="F866" s="1">
        <v>19.121862247273398</v>
      </c>
      <c r="G866" s="1">
        <v>0</v>
      </c>
    </row>
    <row r="867" spans="1:7">
      <c r="A867">
        <v>865</v>
      </c>
      <c r="B867">
        <f t="shared" si="13"/>
        <v>5190</v>
      </c>
      <c r="C867" s="1">
        <v>0</v>
      </c>
      <c r="D867" s="1">
        <v>0</v>
      </c>
      <c r="E867" s="1">
        <v>0</v>
      </c>
      <c r="F867" s="1">
        <v>17.940179236169001</v>
      </c>
      <c r="G867" s="1">
        <v>0</v>
      </c>
    </row>
    <row r="868" spans="1:7">
      <c r="A868">
        <v>866</v>
      </c>
      <c r="B868">
        <f t="shared" si="13"/>
        <v>5196</v>
      </c>
      <c r="C868" s="1">
        <v>0</v>
      </c>
      <c r="D868" s="1">
        <v>0</v>
      </c>
      <c r="E868" s="1">
        <v>0</v>
      </c>
      <c r="F868" s="1">
        <v>16.8847388547142</v>
      </c>
      <c r="G868" s="1">
        <v>0</v>
      </c>
    </row>
    <row r="869" spans="1:7">
      <c r="A869">
        <v>867</v>
      </c>
      <c r="B869">
        <f t="shared" si="13"/>
        <v>5202</v>
      </c>
      <c r="C869" s="1">
        <v>0</v>
      </c>
      <c r="D869" s="1">
        <v>0</v>
      </c>
      <c r="E869" s="1">
        <v>0</v>
      </c>
      <c r="F869" s="1">
        <v>15.9425343280439</v>
      </c>
      <c r="G869" s="1">
        <v>0</v>
      </c>
    </row>
    <row r="870" spans="1:7">
      <c r="A870">
        <v>868</v>
      </c>
      <c r="B870">
        <f t="shared" si="13"/>
        <v>5208</v>
      </c>
      <c r="C870" s="1">
        <v>0</v>
      </c>
      <c r="D870" s="1">
        <v>0</v>
      </c>
      <c r="E870" s="1">
        <v>0</v>
      </c>
      <c r="F870" s="1">
        <v>15.098271130178301</v>
      </c>
      <c r="G870" s="1">
        <v>0</v>
      </c>
    </row>
    <row r="871" spans="1:7">
      <c r="A871">
        <v>869</v>
      </c>
      <c r="B871">
        <f t="shared" si="13"/>
        <v>5214</v>
      </c>
      <c r="C871" s="1">
        <v>0</v>
      </c>
      <c r="D871" s="1">
        <v>0</v>
      </c>
      <c r="E871" s="1">
        <v>0</v>
      </c>
      <c r="F871" s="1">
        <v>14.3366012688055</v>
      </c>
      <c r="G871" s="1">
        <v>0</v>
      </c>
    </row>
    <row r="872" spans="1:7">
      <c r="A872">
        <v>870</v>
      </c>
      <c r="B872">
        <f t="shared" si="13"/>
        <v>5220</v>
      </c>
      <c r="C872" s="1">
        <v>0</v>
      </c>
      <c r="D872" s="1">
        <v>0</v>
      </c>
      <c r="E872" s="1">
        <v>0</v>
      </c>
      <c r="F872" s="1">
        <v>13.6439890963666</v>
      </c>
      <c r="G872" s="1">
        <v>0</v>
      </c>
    </row>
    <row r="873" spans="1:7">
      <c r="A873">
        <v>871</v>
      </c>
      <c r="B873">
        <f t="shared" si="13"/>
        <v>5226</v>
      </c>
      <c r="C873" s="1">
        <v>0</v>
      </c>
      <c r="D873" s="1">
        <v>0</v>
      </c>
      <c r="E873" s="1">
        <v>0</v>
      </c>
      <c r="F873" s="1">
        <v>13.0097651265671</v>
      </c>
      <c r="G873" s="1">
        <v>0</v>
      </c>
    </row>
    <row r="874" spans="1:7">
      <c r="A874">
        <v>872</v>
      </c>
      <c r="B874">
        <f t="shared" si="13"/>
        <v>5232</v>
      </c>
      <c r="C874" s="1">
        <v>0</v>
      </c>
      <c r="D874" s="1">
        <v>0</v>
      </c>
      <c r="E874" s="1">
        <v>0</v>
      </c>
      <c r="F874" s="1">
        <v>12.4262976302622</v>
      </c>
      <c r="G874" s="1">
        <v>0</v>
      </c>
    </row>
    <row r="875" spans="1:7">
      <c r="A875">
        <v>873</v>
      </c>
      <c r="B875">
        <f t="shared" si="13"/>
        <v>5238</v>
      </c>
      <c r="C875" s="1">
        <v>0</v>
      </c>
      <c r="D875" s="1">
        <v>0</v>
      </c>
      <c r="E875" s="1">
        <v>0</v>
      </c>
      <c r="F875" s="1">
        <v>11.886930267944701</v>
      </c>
      <c r="G875" s="1">
        <v>0</v>
      </c>
    </row>
    <row r="876" spans="1:7">
      <c r="A876">
        <v>874</v>
      </c>
      <c r="B876">
        <f t="shared" si="13"/>
        <v>5244</v>
      </c>
      <c r="C876" s="1">
        <v>0</v>
      </c>
      <c r="D876" s="1">
        <v>0</v>
      </c>
      <c r="E876" s="1">
        <v>0</v>
      </c>
      <c r="F876" s="1">
        <v>11.380764275224699</v>
      </c>
      <c r="G876" s="1">
        <v>0</v>
      </c>
    </row>
    <row r="877" spans="1:7">
      <c r="A877">
        <v>875</v>
      </c>
      <c r="B877">
        <f t="shared" si="13"/>
        <v>5250</v>
      </c>
      <c r="C877" s="1">
        <v>0</v>
      </c>
      <c r="D877" s="1">
        <v>0</v>
      </c>
      <c r="E877" s="1">
        <v>0</v>
      </c>
      <c r="F877" s="1">
        <v>10.9058005466787</v>
      </c>
      <c r="G877" s="1">
        <v>0</v>
      </c>
    </row>
    <row r="878" spans="1:7">
      <c r="A878">
        <v>876</v>
      </c>
      <c r="B878">
        <f t="shared" si="13"/>
        <v>5256</v>
      </c>
      <c r="C878" s="1">
        <v>0</v>
      </c>
      <c r="D878" s="1">
        <v>0</v>
      </c>
      <c r="E878" s="1">
        <v>0</v>
      </c>
      <c r="F878" s="1">
        <v>10.45940928474</v>
      </c>
      <c r="G878" s="1">
        <v>0</v>
      </c>
    </row>
    <row r="879" spans="1:7">
      <c r="A879">
        <v>877</v>
      </c>
      <c r="B879">
        <f t="shared" si="13"/>
        <v>5262</v>
      </c>
      <c r="C879" s="1">
        <v>0</v>
      </c>
      <c r="D879" s="1">
        <v>0</v>
      </c>
      <c r="E879" s="1">
        <v>0</v>
      </c>
      <c r="F879" s="1">
        <v>10.0380678828136</v>
      </c>
      <c r="G879" s="1">
        <v>0</v>
      </c>
    </row>
    <row r="880" spans="1:7">
      <c r="A880">
        <v>878</v>
      </c>
      <c r="B880">
        <f t="shared" si="13"/>
        <v>5268</v>
      </c>
      <c r="C880" s="1">
        <v>0</v>
      </c>
      <c r="D880" s="1">
        <v>0</v>
      </c>
      <c r="E880" s="1">
        <v>0</v>
      </c>
      <c r="F880" s="1">
        <v>9.6373198229805492</v>
      </c>
      <c r="G880" s="1">
        <v>0</v>
      </c>
    </row>
    <row r="881" spans="1:7">
      <c r="A881">
        <v>879</v>
      </c>
      <c r="B881">
        <f t="shared" si="13"/>
        <v>5274</v>
      </c>
      <c r="C881" s="1">
        <v>0</v>
      </c>
      <c r="D881" s="1">
        <v>0</v>
      </c>
      <c r="E881" s="1">
        <v>0</v>
      </c>
      <c r="F881" s="1">
        <v>9.2517294119755409</v>
      </c>
      <c r="G881" s="1">
        <v>0</v>
      </c>
    </row>
    <row r="882" spans="1:7">
      <c r="A882">
        <v>880</v>
      </c>
      <c r="B882">
        <f t="shared" si="13"/>
        <v>5280</v>
      </c>
      <c r="C882" s="1">
        <v>0</v>
      </c>
      <c r="D882" s="1">
        <v>0</v>
      </c>
      <c r="E882" s="1">
        <v>0</v>
      </c>
      <c r="F882" s="1">
        <v>8.8748837585293501</v>
      </c>
      <c r="G882" s="1">
        <v>0</v>
      </c>
    </row>
    <row r="883" spans="1:7">
      <c r="A883">
        <v>881</v>
      </c>
      <c r="B883">
        <f t="shared" si="13"/>
        <v>5286</v>
      </c>
      <c r="C883" s="1">
        <v>0</v>
      </c>
      <c r="D883" s="1">
        <v>0</v>
      </c>
      <c r="E883" s="1">
        <v>0</v>
      </c>
      <c r="F883" s="1">
        <v>8.4996940036121593</v>
      </c>
      <c r="G883" s="1">
        <v>0</v>
      </c>
    </row>
    <row r="884" spans="1:7">
      <c r="A884">
        <v>882</v>
      </c>
      <c r="B884">
        <f t="shared" si="13"/>
        <v>5292</v>
      </c>
      <c r="C884" s="1">
        <v>0</v>
      </c>
      <c r="D884" s="1">
        <v>0</v>
      </c>
      <c r="E884" s="1">
        <v>0</v>
      </c>
      <c r="F884" s="1">
        <v>8.1191499484923799</v>
      </c>
      <c r="G884" s="1">
        <v>0</v>
      </c>
    </row>
    <row r="885" spans="1:7">
      <c r="A885">
        <v>883</v>
      </c>
      <c r="B885">
        <f t="shared" si="13"/>
        <v>5298</v>
      </c>
      <c r="C885" s="1">
        <v>0</v>
      </c>
      <c r="D885" s="1">
        <v>0</v>
      </c>
      <c r="E885" s="1">
        <v>0</v>
      </c>
      <c r="F885" s="1">
        <v>7.7273724347887001</v>
      </c>
      <c r="G885" s="1">
        <v>0</v>
      </c>
    </row>
    <row r="886" spans="1:7">
      <c r="A886">
        <v>884</v>
      </c>
      <c r="B886">
        <f t="shared" si="13"/>
        <v>5304</v>
      </c>
      <c r="C886" s="1">
        <v>0</v>
      </c>
      <c r="D886" s="1">
        <v>0</v>
      </c>
      <c r="E886" s="1">
        <v>0</v>
      </c>
      <c r="F886" s="1">
        <v>7.3205773979914204</v>
      </c>
      <c r="G886" s="1">
        <v>0</v>
      </c>
    </row>
    <row r="887" spans="1:7">
      <c r="A887">
        <v>885</v>
      </c>
      <c r="B887">
        <f t="shared" si="13"/>
        <v>5310</v>
      </c>
      <c r="C887" s="1">
        <v>0</v>
      </c>
      <c r="D887" s="1">
        <v>0</v>
      </c>
      <c r="E887" s="1">
        <v>0</v>
      </c>
      <c r="F887" s="1">
        <v>6.89749732041924</v>
      </c>
      <c r="G887" s="1">
        <v>0</v>
      </c>
    </row>
    <row r="888" spans="1:7">
      <c r="A888">
        <v>886</v>
      </c>
      <c r="B888">
        <f t="shared" si="13"/>
        <v>5316</v>
      </c>
      <c r="C888" s="1">
        <v>0</v>
      </c>
      <c r="D888" s="1">
        <v>0</v>
      </c>
      <c r="E888" s="1">
        <v>0</v>
      </c>
      <c r="F888" s="1">
        <v>6.4590090456485996</v>
      </c>
      <c r="G888" s="1">
        <v>0</v>
      </c>
    </row>
    <row r="889" spans="1:7">
      <c r="A889">
        <v>887</v>
      </c>
      <c r="B889">
        <f t="shared" si="13"/>
        <v>5322</v>
      </c>
      <c r="C889" s="1">
        <v>0</v>
      </c>
      <c r="D889" s="1">
        <v>0</v>
      </c>
      <c r="E889" s="1">
        <v>0</v>
      </c>
      <c r="F889" s="1">
        <v>6.0072611167736802</v>
      </c>
      <c r="G889" s="1">
        <v>0</v>
      </c>
    </row>
    <row r="890" spans="1:7">
      <c r="A890">
        <v>888</v>
      </c>
      <c r="B890">
        <f t="shared" si="13"/>
        <v>5328</v>
      </c>
      <c r="C890" s="1">
        <v>0</v>
      </c>
      <c r="D890" s="1">
        <v>0</v>
      </c>
      <c r="E890" s="1">
        <v>0</v>
      </c>
      <c r="F890" s="1">
        <v>5.5449688076684804</v>
      </c>
      <c r="G890" s="1">
        <v>0</v>
      </c>
    </row>
    <row r="891" spans="1:7">
      <c r="A891">
        <v>889</v>
      </c>
      <c r="B891">
        <f t="shared" si="13"/>
        <v>5334</v>
      </c>
      <c r="C891" s="1">
        <v>0</v>
      </c>
      <c r="D891" s="1">
        <v>0</v>
      </c>
      <c r="E891" s="1">
        <v>0</v>
      </c>
      <c r="F891" s="1">
        <v>5.0752918308405803</v>
      </c>
      <c r="G891" s="1">
        <v>0</v>
      </c>
    </row>
    <row r="892" spans="1:7">
      <c r="A892">
        <v>890</v>
      </c>
      <c r="B892">
        <f t="shared" si="13"/>
        <v>5340</v>
      </c>
      <c r="C892" s="1">
        <v>0</v>
      </c>
      <c r="D892" s="1">
        <v>0</v>
      </c>
      <c r="E892" s="1">
        <v>0</v>
      </c>
      <c r="F892" s="1">
        <v>4.6022937524115299</v>
      </c>
      <c r="G892" s="1">
        <v>0</v>
      </c>
    </row>
    <row r="893" spans="1:7">
      <c r="A893">
        <v>891</v>
      </c>
      <c r="B893">
        <f t="shared" si="13"/>
        <v>5346</v>
      </c>
      <c r="C893" s="1">
        <v>0</v>
      </c>
      <c r="D893" s="1">
        <v>0</v>
      </c>
      <c r="E893" s="1">
        <v>0</v>
      </c>
      <c r="F893" s="1">
        <v>4.13162422842771</v>
      </c>
      <c r="G893" s="1">
        <v>0</v>
      </c>
    </row>
    <row r="894" spans="1:7">
      <c r="A894">
        <v>892</v>
      </c>
      <c r="B894">
        <f t="shared" si="13"/>
        <v>5352</v>
      </c>
      <c r="C894" s="1">
        <v>0</v>
      </c>
      <c r="D894" s="1">
        <v>0</v>
      </c>
      <c r="E894" s="1">
        <v>0</v>
      </c>
      <c r="F894" s="1">
        <v>3.6709814244936099</v>
      </c>
      <c r="G894" s="1">
        <v>0</v>
      </c>
    </row>
    <row r="895" spans="1:7">
      <c r="A895">
        <v>893</v>
      </c>
      <c r="B895">
        <f t="shared" si="13"/>
        <v>5358</v>
      </c>
      <c r="C895" s="1">
        <v>0</v>
      </c>
      <c r="D895" s="1">
        <v>0</v>
      </c>
      <c r="E895" s="1">
        <v>0</v>
      </c>
      <c r="F895" s="1">
        <v>3.2299728885071</v>
      </c>
      <c r="G895" s="1">
        <v>0</v>
      </c>
    </row>
    <row r="896" spans="1:7">
      <c r="A896">
        <v>894</v>
      </c>
      <c r="B896">
        <f t="shared" si="13"/>
        <v>5364</v>
      </c>
      <c r="C896" s="1">
        <v>0</v>
      </c>
      <c r="D896" s="1">
        <v>0</v>
      </c>
      <c r="E896" s="1">
        <v>0</v>
      </c>
      <c r="F896" s="1">
        <v>2.8190754601859802</v>
      </c>
      <c r="G896" s="1">
        <v>0</v>
      </c>
    </row>
    <row r="897" spans="1:7">
      <c r="A897">
        <v>895</v>
      </c>
      <c r="B897">
        <f t="shared" si="13"/>
        <v>5370</v>
      </c>
      <c r="C897" s="1">
        <v>0</v>
      </c>
      <c r="D897" s="1">
        <v>0</v>
      </c>
      <c r="E897" s="1">
        <v>0</v>
      </c>
      <c r="F897" s="1">
        <v>2.4477541680443702</v>
      </c>
      <c r="G897" s="1">
        <v>0</v>
      </c>
    </row>
    <row r="898" spans="1:7">
      <c r="A898">
        <v>896</v>
      </c>
      <c r="B898">
        <f t="shared" si="13"/>
        <v>5376</v>
      </c>
      <c r="C898" s="1">
        <v>0</v>
      </c>
      <c r="D898" s="1">
        <v>0</v>
      </c>
      <c r="E898" s="1">
        <v>0</v>
      </c>
      <c r="F898" s="1">
        <v>2.1223741641818599</v>
      </c>
      <c r="G898" s="1">
        <v>0</v>
      </c>
    </row>
    <row r="899" spans="1:7">
      <c r="A899">
        <v>897</v>
      </c>
      <c r="B899">
        <f t="shared" ref="B899:B943" si="14">6*A899</f>
        <v>5382</v>
      </c>
      <c r="C899" s="1">
        <v>0</v>
      </c>
      <c r="D899" s="1">
        <v>0</v>
      </c>
      <c r="E899" s="1">
        <v>0</v>
      </c>
      <c r="F899" s="1">
        <v>1.8447880476503999</v>
      </c>
      <c r="G899" s="1">
        <v>0</v>
      </c>
    </row>
    <row r="900" spans="1:7">
      <c r="A900">
        <v>898</v>
      </c>
      <c r="B900">
        <f t="shared" si="14"/>
        <v>5388</v>
      </c>
      <c r="C900" s="1">
        <v>0</v>
      </c>
      <c r="D900" s="1">
        <v>0</v>
      </c>
      <c r="E900" s="1">
        <v>0</v>
      </c>
      <c r="F900" s="1">
        <v>1.6121482402515399</v>
      </c>
      <c r="G900" s="1">
        <v>0</v>
      </c>
    </row>
    <row r="901" spans="1:7">
      <c r="A901">
        <v>899</v>
      </c>
      <c r="B901">
        <f t="shared" si="14"/>
        <v>5394</v>
      </c>
      <c r="C901" s="1">
        <v>0</v>
      </c>
      <c r="D901" s="1">
        <v>0</v>
      </c>
      <c r="E901" s="1">
        <v>0</v>
      </c>
      <c r="F901" s="1">
        <v>1.4178960073126401</v>
      </c>
      <c r="G901" s="1">
        <v>0</v>
      </c>
    </row>
    <row r="902" spans="1:7">
      <c r="A902">
        <v>900</v>
      </c>
      <c r="B902">
        <f t="shared" si="14"/>
        <v>5400</v>
      </c>
      <c r="C902" s="1">
        <v>0</v>
      </c>
      <c r="D902" s="1">
        <v>0</v>
      </c>
      <c r="E902" s="1">
        <v>0</v>
      </c>
      <c r="F902" s="1">
        <v>1.25347353174563</v>
      </c>
      <c r="G902" s="1">
        <v>0</v>
      </c>
    </row>
    <row r="903" spans="1:7">
      <c r="A903">
        <v>901</v>
      </c>
      <c r="B903">
        <f t="shared" si="14"/>
        <v>5406</v>
      </c>
      <c r="C903" s="1">
        <v>0</v>
      </c>
      <c r="D903" s="1">
        <v>0</v>
      </c>
      <c r="E903" s="1">
        <v>0</v>
      </c>
      <c r="F903" s="1">
        <v>1.11019416059154</v>
      </c>
      <c r="G903" s="1">
        <v>0</v>
      </c>
    </row>
    <row r="904" spans="1:7">
      <c r="A904">
        <v>902</v>
      </c>
      <c r="B904">
        <f t="shared" si="14"/>
        <v>5412</v>
      </c>
      <c r="C904" s="1">
        <v>0</v>
      </c>
      <c r="D904" s="1">
        <v>0</v>
      </c>
      <c r="E904" s="1">
        <v>0</v>
      </c>
      <c r="F904" s="1">
        <v>0.980828121934602</v>
      </c>
      <c r="G904" s="1">
        <v>0</v>
      </c>
    </row>
    <row r="905" spans="1:7">
      <c r="A905">
        <v>903</v>
      </c>
      <c r="B905">
        <f t="shared" si="14"/>
        <v>5418</v>
      </c>
      <c r="C905" s="1">
        <v>0</v>
      </c>
      <c r="D905" s="1">
        <v>0</v>
      </c>
      <c r="E905" s="1">
        <v>0</v>
      </c>
      <c r="F905" s="1">
        <v>0.86074017000695002</v>
      </c>
      <c r="G905" s="1">
        <v>0</v>
      </c>
    </row>
    <row r="906" spans="1:7">
      <c r="A906">
        <v>904</v>
      </c>
      <c r="B906">
        <f t="shared" si="14"/>
        <v>5424</v>
      </c>
      <c r="C906" s="1">
        <v>0</v>
      </c>
      <c r="D906" s="1">
        <v>0</v>
      </c>
      <c r="E906" s="1">
        <v>0</v>
      </c>
      <c r="F906" s="1">
        <v>0.74851889087602097</v>
      </c>
      <c r="G906" s="1">
        <v>0</v>
      </c>
    </row>
    <row r="907" spans="1:7">
      <c r="A907">
        <v>905</v>
      </c>
      <c r="B907">
        <f t="shared" si="14"/>
        <v>5430</v>
      </c>
      <c r="C907" s="1">
        <v>0</v>
      </c>
      <c r="D907" s="1">
        <v>0</v>
      </c>
      <c r="E907" s="1">
        <v>0</v>
      </c>
      <c r="F907" s="1">
        <v>0.64596487004865299</v>
      </c>
      <c r="G907" s="1">
        <v>0</v>
      </c>
    </row>
    <row r="908" spans="1:7">
      <c r="A908">
        <v>906</v>
      </c>
      <c r="B908">
        <f t="shared" si="14"/>
        <v>5436</v>
      </c>
      <c r="C908" s="1">
        <v>0</v>
      </c>
      <c r="D908" s="1">
        <v>0</v>
      </c>
      <c r="E908" s="1">
        <v>0</v>
      </c>
      <c r="F908" s="1">
        <v>0.55741571088251696</v>
      </c>
      <c r="G908" s="1">
        <v>0</v>
      </c>
    </row>
    <row r="909" spans="1:7">
      <c r="A909">
        <v>907</v>
      </c>
      <c r="B909">
        <f t="shared" si="14"/>
        <v>5442</v>
      </c>
      <c r="C909" s="1">
        <v>0</v>
      </c>
      <c r="D909" s="1">
        <v>0</v>
      </c>
      <c r="E909" s="1">
        <v>0</v>
      </c>
      <c r="F909" s="1">
        <v>0.48852360584553201</v>
      </c>
      <c r="G909" s="1">
        <v>0</v>
      </c>
    </row>
    <row r="910" spans="1:7">
      <c r="A910">
        <v>908</v>
      </c>
      <c r="B910">
        <f t="shared" si="14"/>
        <v>5448</v>
      </c>
      <c r="C910" s="1">
        <v>0</v>
      </c>
      <c r="D910" s="1">
        <v>0</v>
      </c>
      <c r="E910" s="1">
        <v>0</v>
      </c>
      <c r="F910" s="1">
        <v>0.444650062923369</v>
      </c>
      <c r="G910" s="1">
        <v>0</v>
      </c>
    </row>
    <row r="911" spans="1:7">
      <c r="A911">
        <v>909</v>
      </c>
      <c r="B911">
        <f t="shared" si="14"/>
        <v>5454</v>
      </c>
      <c r="C911" s="1">
        <v>0</v>
      </c>
      <c r="D911" s="1">
        <v>0</v>
      </c>
      <c r="E911" s="1">
        <v>0</v>
      </c>
      <c r="F911" s="1">
        <v>0.42926027648249299</v>
      </c>
      <c r="G911" s="1">
        <v>0</v>
      </c>
    </row>
    <row r="912" spans="1:7">
      <c r="A912">
        <v>910</v>
      </c>
      <c r="B912">
        <f t="shared" si="14"/>
        <v>5460</v>
      </c>
      <c r="C912" s="1">
        <v>0</v>
      </c>
      <c r="D912" s="1">
        <v>0</v>
      </c>
      <c r="E912" s="1">
        <v>0</v>
      </c>
      <c r="F912" s="1">
        <v>0.44282235817577398</v>
      </c>
      <c r="G912" s="1">
        <v>0</v>
      </c>
    </row>
    <row r="913" spans="1:7">
      <c r="A913">
        <v>911</v>
      </c>
      <c r="B913">
        <f t="shared" si="14"/>
        <v>5466</v>
      </c>
      <c r="C913" s="1">
        <v>0</v>
      </c>
      <c r="D913" s="1">
        <v>0</v>
      </c>
      <c r="E913" s="1">
        <v>0</v>
      </c>
      <c r="F913" s="1">
        <v>0.47857028867962897</v>
      </c>
      <c r="G913" s="1">
        <v>0</v>
      </c>
    </row>
    <row r="914" spans="1:7">
      <c r="A914">
        <v>912</v>
      </c>
      <c r="B914">
        <f t="shared" si="14"/>
        <v>5472</v>
      </c>
      <c r="C914" s="1">
        <v>0</v>
      </c>
      <c r="D914" s="1">
        <v>0</v>
      </c>
      <c r="E914" s="1">
        <v>0</v>
      </c>
      <c r="F914" s="1">
        <v>0.521018591693586</v>
      </c>
      <c r="G914" s="1">
        <v>0</v>
      </c>
    </row>
    <row r="915" spans="1:7">
      <c r="A915">
        <v>913</v>
      </c>
      <c r="B915">
        <f t="shared" si="14"/>
        <v>5478</v>
      </c>
      <c r="C915" s="1">
        <v>0</v>
      </c>
      <c r="D915" s="1">
        <v>0</v>
      </c>
      <c r="E915" s="1">
        <v>0</v>
      </c>
      <c r="F915" s="1">
        <v>0.567359225235196</v>
      </c>
      <c r="G915" s="1">
        <v>0</v>
      </c>
    </row>
    <row r="916" spans="1:7">
      <c r="A916">
        <v>914</v>
      </c>
      <c r="B916">
        <f t="shared" si="14"/>
        <v>5484</v>
      </c>
      <c r="C916" s="1">
        <v>0</v>
      </c>
      <c r="D916" s="1">
        <v>0</v>
      </c>
      <c r="E916" s="1">
        <v>0</v>
      </c>
      <c r="F916" s="1">
        <v>0.61410829810575795</v>
      </c>
      <c r="G916" s="1">
        <v>0</v>
      </c>
    </row>
    <row r="917" spans="1:7">
      <c r="A917">
        <v>915</v>
      </c>
      <c r="B917">
        <f t="shared" si="14"/>
        <v>5490</v>
      </c>
      <c r="C917" s="1">
        <v>0</v>
      </c>
      <c r="D917" s="1">
        <v>0</v>
      </c>
      <c r="E917" s="1">
        <v>0</v>
      </c>
      <c r="F917" s="1">
        <v>0.65781442756740904</v>
      </c>
      <c r="G917" s="1">
        <v>0</v>
      </c>
    </row>
    <row r="918" spans="1:7">
      <c r="A918">
        <v>916</v>
      </c>
      <c r="B918">
        <f t="shared" si="14"/>
        <v>5496</v>
      </c>
      <c r="C918" s="1">
        <v>0</v>
      </c>
      <c r="D918" s="1">
        <v>0</v>
      </c>
      <c r="E918" s="1">
        <v>0</v>
      </c>
      <c r="F918" s="1">
        <v>0.69562595007917805</v>
      </c>
      <c r="G918" s="1">
        <v>0</v>
      </c>
    </row>
    <row r="919" spans="1:7">
      <c r="A919">
        <v>917</v>
      </c>
      <c r="B919">
        <f t="shared" si="14"/>
        <v>5502</v>
      </c>
      <c r="C919" s="1">
        <v>0</v>
      </c>
      <c r="D919" s="1">
        <v>0</v>
      </c>
      <c r="E919" s="1">
        <v>0</v>
      </c>
      <c r="F919" s="1">
        <v>0.72559440364882399</v>
      </c>
      <c r="G919" s="1">
        <v>0</v>
      </c>
    </row>
    <row r="920" spans="1:7">
      <c r="A920">
        <v>918</v>
      </c>
      <c r="B920">
        <f t="shared" si="14"/>
        <v>5508</v>
      </c>
      <c r="C920" s="1">
        <v>0</v>
      </c>
      <c r="D920" s="1">
        <v>0</v>
      </c>
      <c r="E920" s="1">
        <v>0</v>
      </c>
      <c r="F920" s="1">
        <v>0.74672299435046796</v>
      </c>
      <c r="G920" s="1">
        <v>0</v>
      </c>
    </row>
    <row r="921" spans="1:7">
      <c r="A921">
        <v>919</v>
      </c>
      <c r="B921">
        <f t="shared" si="14"/>
        <v>5514</v>
      </c>
      <c r="C921" s="1">
        <v>0</v>
      </c>
      <c r="D921" s="1">
        <v>0</v>
      </c>
      <c r="E921" s="1">
        <v>0</v>
      </c>
      <c r="F921" s="1">
        <v>0.75885578916982999</v>
      </c>
      <c r="G921" s="1">
        <v>0</v>
      </c>
    </row>
    <row r="922" spans="1:7">
      <c r="A922">
        <v>920</v>
      </c>
      <c r="B922">
        <f t="shared" si="14"/>
        <v>5520</v>
      </c>
      <c r="C922" s="1">
        <v>0</v>
      </c>
      <c r="D922" s="1">
        <v>0</v>
      </c>
      <c r="E922" s="1">
        <v>0</v>
      </c>
      <c r="F922" s="1">
        <v>0.75327176475850099</v>
      </c>
      <c r="G922" s="1">
        <v>0</v>
      </c>
    </row>
    <row r="923" spans="1:7">
      <c r="A923">
        <v>921</v>
      </c>
      <c r="B923">
        <f t="shared" si="14"/>
        <v>5526</v>
      </c>
      <c r="C923" s="1">
        <v>0</v>
      </c>
      <c r="D923" s="1">
        <v>0</v>
      </c>
      <c r="E923" s="1">
        <v>0</v>
      </c>
      <c r="F923" s="1">
        <v>0.73073642123749105</v>
      </c>
      <c r="G923" s="1">
        <v>0</v>
      </c>
    </row>
    <row r="924" spans="1:7">
      <c r="A924">
        <v>922</v>
      </c>
      <c r="B924">
        <f t="shared" si="14"/>
        <v>5532</v>
      </c>
      <c r="C924" s="1">
        <v>0</v>
      </c>
      <c r="D924" s="1">
        <v>0</v>
      </c>
      <c r="E924" s="1">
        <v>0</v>
      </c>
      <c r="F924" s="1">
        <v>0.69467751824938595</v>
      </c>
      <c r="G924" s="1">
        <v>0</v>
      </c>
    </row>
    <row r="925" spans="1:7">
      <c r="A925">
        <v>923</v>
      </c>
      <c r="B925">
        <f t="shared" si="14"/>
        <v>5538</v>
      </c>
      <c r="C925" s="1">
        <v>0</v>
      </c>
      <c r="D925" s="1">
        <v>0</v>
      </c>
      <c r="E925" s="1">
        <v>0</v>
      </c>
      <c r="F925" s="1">
        <v>0.64955080999461301</v>
      </c>
      <c r="G925" s="1">
        <v>0</v>
      </c>
    </row>
    <row r="926" spans="1:7">
      <c r="A926">
        <v>924</v>
      </c>
      <c r="B926">
        <f t="shared" si="14"/>
        <v>5544</v>
      </c>
      <c r="C926" s="1">
        <v>0</v>
      </c>
      <c r="D926" s="1">
        <v>0</v>
      </c>
      <c r="E926" s="1">
        <v>0</v>
      </c>
      <c r="F926" s="1">
        <v>0.60109240010160603</v>
      </c>
      <c r="G926" s="1">
        <v>0</v>
      </c>
    </row>
    <row r="927" spans="1:7">
      <c r="A927">
        <v>925</v>
      </c>
      <c r="B927">
        <f t="shared" si="14"/>
        <v>5550</v>
      </c>
      <c r="C927" s="1">
        <v>0</v>
      </c>
      <c r="D927" s="1">
        <v>0</v>
      </c>
      <c r="E927" s="1">
        <v>0</v>
      </c>
      <c r="F927" s="1">
        <v>0.55614151536339695</v>
      </c>
      <c r="G927" s="1">
        <v>0</v>
      </c>
    </row>
    <row r="928" spans="1:7">
      <c r="A928">
        <v>926</v>
      </c>
      <c r="B928">
        <f t="shared" si="14"/>
        <v>5556</v>
      </c>
      <c r="C928" s="1">
        <v>0</v>
      </c>
      <c r="D928" s="1">
        <v>0</v>
      </c>
      <c r="E928" s="1">
        <v>0</v>
      </c>
      <c r="F928" s="1">
        <v>0.52155848022451301</v>
      </c>
      <c r="G928" s="1">
        <v>0</v>
      </c>
    </row>
    <row r="929" spans="1:7">
      <c r="A929">
        <v>927</v>
      </c>
      <c r="B929">
        <f t="shared" si="14"/>
        <v>5562</v>
      </c>
      <c r="C929" s="1">
        <v>0</v>
      </c>
      <c r="D929" s="1">
        <v>0</v>
      </c>
      <c r="E929" s="1">
        <v>0</v>
      </c>
      <c r="F929" s="1">
        <v>0.502588907524811</v>
      </c>
      <c r="G929" s="1">
        <v>0</v>
      </c>
    </row>
    <row r="930" spans="1:7">
      <c r="A930">
        <v>928</v>
      </c>
      <c r="B930">
        <f t="shared" si="14"/>
        <v>5568</v>
      </c>
      <c r="C930" s="1">
        <v>0</v>
      </c>
      <c r="D930" s="1">
        <v>0</v>
      </c>
      <c r="E930" s="1">
        <v>0</v>
      </c>
      <c r="F930" s="1">
        <v>0.50156503556518806</v>
      </c>
      <c r="G930" s="1">
        <v>0</v>
      </c>
    </row>
    <row r="931" spans="1:7">
      <c r="A931">
        <v>929</v>
      </c>
      <c r="B931">
        <f t="shared" si="14"/>
        <v>5574</v>
      </c>
      <c r="C931" s="1">
        <v>0</v>
      </c>
      <c r="D931" s="1">
        <v>0</v>
      </c>
      <c r="E931" s="1">
        <v>0</v>
      </c>
      <c r="F931" s="1">
        <v>0.51745877482231095</v>
      </c>
      <c r="G931" s="1">
        <v>0</v>
      </c>
    </row>
    <row r="932" spans="1:7">
      <c r="A932">
        <v>930</v>
      </c>
      <c r="B932">
        <f t="shared" si="14"/>
        <v>5580</v>
      </c>
      <c r="C932" s="1">
        <v>0</v>
      </c>
      <c r="D932" s="1">
        <v>0</v>
      </c>
      <c r="E932" s="1">
        <v>0</v>
      </c>
      <c r="F932" s="1">
        <v>0.54169025817584704</v>
      </c>
      <c r="G932" s="1">
        <v>0</v>
      </c>
    </row>
    <row r="933" spans="1:7">
      <c r="A933">
        <v>931</v>
      </c>
      <c r="B933">
        <f t="shared" si="14"/>
        <v>5586</v>
      </c>
      <c r="C933" s="1">
        <v>0</v>
      </c>
      <c r="D933" s="1">
        <v>0</v>
      </c>
      <c r="E933" s="1">
        <v>0</v>
      </c>
      <c r="F933" s="1">
        <v>0.56624895281420795</v>
      </c>
      <c r="G933" s="1">
        <v>0</v>
      </c>
    </row>
    <row r="934" spans="1:7">
      <c r="A934">
        <v>932</v>
      </c>
      <c r="B934">
        <f t="shared" si="14"/>
        <v>5592</v>
      </c>
      <c r="C934" s="1">
        <v>0</v>
      </c>
      <c r="D934" s="1">
        <v>0</v>
      </c>
      <c r="E934" s="1">
        <v>0</v>
      </c>
      <c r="F934" s="1">
        <v>0.58793263896663595</v>
      </c>
      <c r="G934" s="1">
        <v>0</v>
      </c>
    </row>
    <row r="935" spans="1:7">
      <c r="A935">
        <v>933</v>
      </c>
      <c r="B935">
        <f t="shared" si="14"/>
        <v>5598</v>
      </c>
      <c r="C935" s="1">
        <v>0</v>
      </c>
      <c r="D935" s="1">
        <v>0</v>
      </c>
      <c r="E935" s="1">
        <v>0</v>
      </c>
      <c r="F935" s="1">
        <v>0.60343816439946196</v>
      </c>
      <c r="G935" s="1">
        <v>0</v>
      </c>
    </row>
    <row r="936" spans="1:7">
      <c r="A936">
        <v>934</v>
      </c>
      <c r="B936">
        <f t="shared" si="14"/>
        <v>5604</v>
      </c>
      <c r="C936" s="1">
        <v>0</v>
      </c>
      <c r="D936" s="1">
        <v>0</v>
      </c>
      <c r="E936" s="1">
        <v>0</v>
      </c>
      <c r="F936" s="1">
        <v>0.60670253606320401</v>
      </c>
      <c r="G936" s="1">
        <v>0</v>
      </c>
    </row>
    <row r="937" spans="1:7">
      <c r="A937">
        <v>935</v>
      </c>
      <c r="B937">
        <f t="shared" si="14"/>
        <v>5610</v>
      </c>
      <c r="C937" s="1">
        <v>0</v>
      </c>
      <c r="D937" s="1">
        <v>0</v>
      </c>
      <c r="E937" s="1">
        <v>0</v>
      </c>
      <c r="F937" s="1">
        <v>0.58267332476324996</v>
      </c>
      <c r="G937" s="1">
        <v>0</v>
      </c>
    </row>
    <row r="938" spans="1:7">
      <c r="A938">
        <v>936</v>
      </c>
      <c r="B938">
        <f t="shared" si="14"/>
        <v>5616</v>
      </c>
      <c r="C938" s="1">
        <v>0</v>
      </c>
      <c r="D938" s="1">
        <v>0</v>
      </c>
      <c r="E938" s="1">
        <v>0</v>
      </c>
      <c r="F938" s="1">
        <v>0.52796202096120004</v>
      </c>
      <c r="G938" s="1">
        <v>0</v>
      </c>
    </row>
    <row r="939" spans="1:7">
      <c r="A939">
        <v>937</v>
      </c>
      <c r="B939">
        <f t="shared" si="14"/>
        <v>5622</v>
      </c>
      <c r="C939" s="1">
        <v>0</v>
      </c>
      <c r="D939" s="1">
        <v>0</v>
      </c>
      <c r="E939" s="1">
        <v>0</v>
      </c>
      <c r="F939" s="1">
        <v>0.44390515128462799</v>
      </c>
      <c r="G939" s="1">
        <v>0</v>
      </c>
    </row>
    <row r="940" spans="1:7">
      <c r="A940">
        <v>938</v>
      </c>
      <c r="B940">
        <f t="shared" si="14"/>
        <v>5628</v>
      </c>
      <c r="C940" s="1">
        <v>0</v>
      </c>
      <c r="D940" s="1">
        <v>0</v>
      </c>
      <c r="E940" s="1">
        <v>0</v>
      </c>
      <c r="F940" s="1">
        <v>0.337545029769793</v>
      </c>
      <c r="G940" s="1">
        <v>0</v>
      </c>
    </row>
    <row r="941" spans="1:7">
      <c r="A941">
        <v>939</v>
      </c>
      <c r="B941">
        <f t="shared" si="14"/>
        <v>5634</v>
      </c>
      <c r="C941" s="1">
        <v>0</v>
      </c>
      <c r="D941" s="1">
        <v>0</v>
      </c>
      <c r="E941" s="1">
        <v>0</v>
      </c>
      <c r="F941" s="1">
        <v>0.22176920249847501</v>
      </c>
      <c r="G941" s="1">
        <v>0</v>
      </c>
    </row>
    <row r="942" spans="1:7">
      <c r="A942">
        <v>940</v>
      </c>
      <c r="B942">
        <f t="shared" si="14"/>
        <v>5640</v>
      </c>
      <c r="C942" s="1">
        <v>0</v>
      </c>
      <c r="D942" s="1">
        <v>0</v>
      </c>
      <c r="E942" s="1">
        <v>0</v>
      </c>
      <c r="F942" s="1">
        <v>0.114134696714837</v>
      </c>
      <c r="G942" s="1">
        <v>0</v>
      </c>
    </row>
    <row r="943" spans="1:7">
      <c r="A943">
        <v>941</v>
      </c>
      <c r="B943">
        <f t="shared" si="14"/>
        <v>5646</v>
      </c>
      <c r="C943" s="1">
        <v>0</v>
      </c>
      <c r="D943" s="1">
        <v>0</v>
      </c>
      <c r="E943" s="1">
        <v>0</v>
      </c>
      <c r="F943" s="1">
        <v>3.4258664882228999E-2</v>
      </c>
      <c r="G943" s="1"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2020-12-02T19:50:31Z</dcterms:created>
  <dcterms:modified xsi:type="dcterms:W3CDTF">2020-12-02T19:50:31Z</dcterms:modified>
</cp:coreProperties>
</file>