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018AD_Mac/UTokyoGoogleDrive/01MimuraLab/02SourceCodes/04Fabrication/01_20181210MagnetronDeconvolution/files/input/20201129HFMFigureCorrectionIdeal/"/>
    </mc:Choice>
  </mc:AlternateContent>
  <xr:revisionPtr revIDLastSave="0" documentId="8_{C3E08B67-71B7-4646-BDA6-399A3CB28429}" xr6:coauthVersionLast="45" xr6:coauthVersionMax="45" xr10:uidLastSave="{00000000-0000-0000-0000-000000000000}"/>
  <bookViews>
    <workbookView xWindow="-1460" yWindow="940" windowWidth="27040" windowHeight="15060"/>
  </bookViews>
  <sheets>
    <sheet name="depositionprofile" sheetId="1" r:id="rId1"/>
  </sheet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" i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00_ 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depositionprofile!$A$1:$A$1416</c:f>
              <c:numCache>
                <c:formatCode>0.00E+00</c:formatCode>
                <c:ptCount val="1416"/>
                <c:pt idx="0">
                  <c:v>-4.2510445215483896</c:v>
                </c:pt>
                <c:pt idx="1">
                  <c:v>-4.2450405428498597</c:v>
                </c:pt>
                <c:pt idx="2">
                  <c:v>-4.2390365634076996</c:v>
                </c:pt>
                <c:pt idx="3">
                  <c:v>-4.23303258322135</c:v>
                </c:pt>
                <c:pt idx="4">
                  <c:v>-4.2270286022920702</c:v>
                </c:pt>
                <c:pt idx="5">
                  <c:v>-4.2210246206157001</c:v>
                </c:pt>
                <c:pt idx="6">
                  <c:v>-4.21502063819349</c:v>
                </c:pt>
                <c:pt idx="7">
                  <c:v>-4.2090166550248904</c:v>
                </c:pt>
                <c:pt idx="8">
                  <c:v>-4.2030126711093603</c:v>
                </c:pt>
                <c:pt idx="9">
                  <c:v>-4.1970086864463498</c:v>
                </c:pt>
                <c:pt idx="10">
                  <c:v>-4.1910047010352898</c:v>
                </c:pt>
                <c:pt idx="11">
                  <c:v>-4.1850007148774697</c:v>
                </c:pt>
                <c:pt idx="12">
                  <c:v>-4.1789967279686797</c:v>
                </c:pt>
                <c:pt idx="13">
                  <c:v>-4.1729927403101996</c:v>
                </c:pt>
                <c:pt idx="14">
                  <c:v>-4.1669887519014601</c:v>
                </c:pt>
                <c:pt idx="15">
                  <c:v>-4.1609847627419203</c:v>
                </c:pt>
                <c:pt idx="16">
                  <c:v>-4.15498077283101</c:v>
                </c:pt>
                <c:pt idx="17">
                  <c:v>-4.14897678216819</c:v>
                </c:pt>
                <c:pt idx="18">
                  <c:v>-4.1429727907547003</c:v>
                </c:pt>
                <c:pt idx="19">
                  <c:v>-4.1369687985863699</c:v>
                </c:pt>
                <c:pt idx="20">
                  <c:v>-4.1309648056644299</c:v>
                </c:pt>
                <c:pt idx="21">
                  <c:v>-4.1249608119883501</c:v>
                </c:pt>
                <c:pt idx="22">
                  <c:v>-4.1189568175575504</c:v>
                </c:pt>
                <c:pt idx="23">
                  <c:v>-4.1129528223714802</c:v>
                </c:pt>
                <c:pt idx="24">
                  <c:v>-4.10694882643139</c:v>
                </c:pt>
                <c:pt idx="25">
                  <c:v>-4.1009448297330904</c:v>
                </c:pt>
                <c:pt idx="26">
                  <c:v>-4.0949408322778202</c:v>
                </c:pt>
                <c:pt idx="27">
                  <c:v>-4.0889368340650298</c:v>
                </c:pt>
                <c:pt idx="28">
                  <c:v>-4.0829328350941596</c:v>
                </c:pt>
                <c:pt idx="29">
                  <c:v>-4.0769288353646198</c:v>
                </c:pt>
                <c:pt idx="30">
                  <c:v>-4.0709248348758802</c:v>
                </c:pt>
                <c:pt idx="31">
                  <c:v>-4.0649208336291602</c:v>
                </c:pt>
                <c:pt idx="32">
                  <c:v>-4.0589168316202704</c:v>
                </c:pt>
                <c:pt idx="33">
                  <c:v>-4.0529128288504701</c:v>
                </c:pt>
                <c:pt idx="34">
                  <c:v>-4.0469088253191696</c:v>
                </c:pt>
                <c:pt idx="35">
                  <c:v>-4.04090482102582</c:v>
                </c:pt>
                <c:pt idx="36">
                  <c:v>-4.0349008159698299</c:v>
                </c:pt>
                <c:pt idx="37">
                  <c:v>-4.0288968101506502</c:v>
                </c:pt>
                <c:pt idx="38">
                  <c:v>-4.0228928035695199</c:v>
                </c:pt>
                <c:pt idx="39">
                  <c:v>-4.0168887962222302</c:v>
                </c:pt>
                <c:pt idx="40">
                  <c:v>-4.0108847881100296</c:v>
                </c:pt>
                <c:pt idx="41">
                  <c:v>-4.0048807792323302</c:v>
                </c:pt>
                <c:pt idx="42">
                  <c:v>-3.9988767695885801</c:v>
                </c:pt>
                <c:pt idx="43">
                  <c:v>-3.9928727591781801</c:v>
                </c:pt>
                <c:pt idx="44">
                  <c:v>-3.98686874800058</c:v>
                </c:pt>
                <c:pt idx="45">
                  <c:v>-3.9808647360570002</c:v>
                </c:pt>
                <c:pt idx="46">
                  <c:v>-3.97486072334324</c:v>
                </c:pt>
                <c:pt idx="47">
                  <c:v>-3.9688567098605398</c:v>
                </c:pt>
                <c:pt idx="48">
                  <c:v>-3.9628526956083099</c:v>
                </c:pt>
                <c:pt idx="49">
                  <c:v>-3.9568486805859799</c:v>
                </c:pt>
                <c:pt idx="50">
                  <c:v>-3.95084466479297</c:v>
                </c:pt>
                <c:pt idx="51">
                  <c:v>-3.9448406482287002</c:v>
                </c:pt>
                <c:pt idx="52">
                  <c:v>-3.9388366308944001</c:v>
                </c:pt>
                <c:pt idx="53">
                  <c:v>-3.9328326127858602</c:v>
                </c:pt>
                <c:pt idx="54">
                  <c:v>-3.9268285939043102</c:v>
                </c:pt>
                <c:pt idx="55">
                  <c:v>-3.9208245742491701</c:v>
                </c:pt>
                <c:pt idx="56">
                  <c:v>-3.9148205538198502</c:v>
                </c:pt>
                <c:pt idx="57">
                  <c:v>-3.90881653261577</c:v>
                </c:pt>
                <c:pt idx="58">
                  <c:v>-3.9028125106381601</c:v>
                </c:pt>
                <c:pt idx="59">
                  <c:v>-3.8968084878827902</c:v>
                </c:pt>
                <c:pt idx="60">
                  <c:v>-3.8908044643509099</c:v>
                </c:pt>
                <c:pt idx="61">
                  <c:v>-3.8848004400419098</c:v>
                </c:pt>
                <c:pt idx="62">
                  <c:v>-3.8787964149552199</c:v>
                </c:pt>
                <c:pt idx="63">
                  <c:v>-3.8727923890902298</c:v>
                </c:pt>
                <c:pt idx="64">
                  <c:v>-3.8667883624463699</c:v>
                </c:pt>
                <c:pt idx="65">
                  <c:v>-3.8607843350248601</c:v>
                </c:pt>
                <c:pt idx="66">
                  <c:v>-3.8547803068214699</c:v>
                </c:pt>
                <c:pt idx="67">
                  <c:v>-3.8487762778374299</c:v>
                </c:pt>
                <c:pt idx="68">
                  <c:v>-3.8427722480721398</c:v>
                </c:pt>
                <c:pt idx="69">
                  <c:v>-3.836768217525</c:v>
                </c:pt>
                <c:pt idx="70">
                  <c:v>-3.83076418619543</c:v>
                </c:pt>
                <c:pt idx="71">
                  <c:v>-3.8247601540828402</c:v>
                </c:pt>
                <c:pt idx="72">
                  <c:v>-3.81875612118843</c:v>
                </c:pt>
                <c:pt idx="73">
                  <c:v>-3.8127520875079699</c:v>
                </c:pt>
                <c:pt idx="74">
                  <c:v>-3.8067480530426998</c:v>
                </c:pt>
                <c:pt idx="75">
                  <c:v>-3.8007440177920002</c:v>
                </c:pt>
                <c:pt idx="76">
                  <c:v>-3.7947399817552898</c:v>
                </c:pt>
                <c:pt idx="77">
                  <c:v>-3.78873594493195</c:v>
                </c:pt>
                <c:pt idx="78">
                  <c:v>-3.7827319073213901</c:v>
                </c:pt>
                <c:pt idx="79">
                  <c:v>-3.77672786892483</c:v>
                </c:pt>
                <c:pt idx="80">
                  <c:v>-3.7707238297380199</c:v>
                </c:pt>
                <c:pt idx="81">
                  <c:v>-3.76471978976218</c:v>
                </c:pt>
                <c:pt idx="82">
                  <c:v>-3.7587157489967198</c:v>
                </c:pt>
                <c:pt idx="83">
                  <c:v>-3.7527117074410099</c:v>
                </c:pt>
                <c:pt idx="84">
                  <c:v>-3.7467076650944602</c:v>
                </c:pt>
                <c:pt idx="85">
                  <c:v>-3.74070362195646</c:v>
                </c:pt>
                <c:pt idx="86">
                  <c:v>-3.7346995780282302</c:v>
                </c:pt>
                <c:pt idx="87">
                  <c:v>-3.7286955333055101</c:v>
                </c:pt>
                <c:pt idx="88">
                  <c:v>-3.7226914877895201</c:v>
                </c:pt>
                <c:pt idx="89">
                  <c:v>-3.71668744147965</c:v>
                </c:pt>
                <c:pt idx="90">
                  <c:v>-3.7106833943752799</c:v>
                </c:pt>
                <c:pt idx="91">
                  <c:v>-3.7046793464758201</c:v>
                </c:pt>
                <c:pt idx="92">
                  <c:v>-3.69867529778245</c:v>
                </c:pt>
                <c:pt idx="93">
                  <c:v>-3.6926712482909498</c:v>
                </c:pt>
                <c:pt idx="94">
                  <c:v>-3.6866671980025001</c:v>
                </c:pt>
                <c:pt idx="95">
                  <c:v>-3.6806631469164901</c:v>
                </c:pt>
                <c:pt idx="96">
                  <c:v>-3.6746590950323199</c:v>
                </c:pt>
                <c:pt idx="97">
                  <c:v>-3.6686550423493598</c:v>
                </c:pt>
                <c:pt idx="98">
                  <c:v>-3.662650988867</c:v>
                </c:pt>
                <c:pt idx="99">
                  <c:v>-3.6566469345864401</c:v>
                </c:pt>
                <c:pt idx="100">
                  <c:v>-3.6506428795034198</c:v>
                </c:pt>
                <c:pt idx="101">
                  <c:v>-3.6446388236191498</c:v>
                </c:pt>
                <c:pt idx="102">
                  <c:v>-3.6386347669329999</c:v>
                </c:pt>
                <c:pt idx="103">
                  <c:v>-3.63263070944436</c:v>
                </c:pt>
                <c:pt idx="104">
                  <c:v>-3.6266266511526002</c:v>
                </c:pt>
                <c:pt idx="105">
                  <c:v>-3.6206225920570998</c:v>
                </c:pt>
                <c:pt idx="106">
                  <c:v>-3.61461853215906</c:v>
                </c:pt>
                <c:pt idx="107">
                  <c:v>-3.6086144714542199</c:v>
                </c:pt>
                <c:pt idx="108">
                  <c:v>-3.6026104099437601</c:v>
                </c:pt>
                <c:pt idx="109">
                  <c:v>-3.5966063476270702</c:v>
                </c:pt>
                <c:pt idx="110">
                  <c:v>-3.5906022845035199</c:v>
                </c:pt>
                <c:pt idx="111">
                  <c:v>-3.58459822057248</c:v>
                </c:pt>
                <c:pt idx="112">
                  <c:v>-3.5785941558333199</c:v>
                </c:pt>
                <c:pt idx="113">
                  <c:v>-3.5725900902872398</c:v>
                </c:pt>
                <c:pt idx="114">
                  <c:v>-3.56658602392997</c:v>
                </c:pt>
                <c:pt idx="115">
                  <c:v>-3.56058195676269</c:v>
                </c:pt>
                <c:pt idx="116">
                  <c:v>-3.5545778887847801</c:v>
                </c:pt>
                <c:pt idx="117">
                  <c:v>-3.5485738199956001</c:v>
                </c:pt>
                <c:pt idx="118">
                  <c:v>-3.5425697503945202</c:v>
                </c:pt>
                <c:pt idx="119">
                  <c:v>-3.5365656799809102</c:v>
                </c:pt>
                <c:pt idx="120">
                  <c:v>-3.5305616087559599</c:v>
                </c:pt>
                <c:pt idx="121">
                  <c:v>-3.5245575367153799</c:v>
                </c:pt>
                <c:pt idx="122">
                  <c:v>-3.5185534638603602</c:v>
                </c:pt>
                <c:pt idx="123">
                  <c:v>-3.5125493901902698</c:v>
                </c:pt>
                <c:pt idx="124">
                  <c:v>-3.5065453157044701</c:v>
                </c:pt>
                <c:pt idx="125">
                  <c:v>-3.5005412404023102</c:v>
                </c:pt>
                <c:pt idx="126">
                  <c:v>-3.4945371642849898</c:v>
                </c:pt>
                <c:pt idx="127">
                  <c:v>-3.4885330873482201</c:v>
                </c:pt>
                <c:pt idx="128">
                  <c:v>-3.48252900959318</c:v>
                </c:pt>
                <c:pt idx="129">
                  <c:v>-3.4765249310192199</c:v>
                </c:pt>
                <c:pt idx="130">
                  <c:v>-3.47052085162571</c:v>
                </c:pt>
                <c:pt idx="131">
                  <c:v>-3.4645167714120002</c:v>
                </c:pt>
                <c:pt idx="132">
                  <c:v>-3.4585126903774501</c:v>
                </c:pt>
                <c:pt idx="133">
                  <c:v>-3.4525086085232299</c:v>
                </c:pt>
                <c:pt idx="134">
                  <c:v>-3.44650452584506</c:v>
                </c:pt>
                <c:pt idx="135">
                  <c:v>-3.4405004423441099</c:v>
                </c:pt>
                <c:pt idx="136">
                  <c:v>-3.4344963580197301</c:v>
                </c:pt>
                <c:pt idx="137">
                  <c:v>-3.4284922728712699</c:v>
                </c:pt>
                <c:pt idx="138">
                  <c:v>-3.4224881868980899</c:v>
                </c:pt>
                <c:pt idx="139">
                  <c:v>-3.4164841000995301</c:v>
                </c:pt>
                <c:pt idx="140">
                  <c:v>-3.4104800124767598</c:v>
                </c:pt>
                <c:pt idx="141">
                  <c:v>-3.4044759240254998</c:v>
                </c:pt>
                <c:pt idx="142">
                  <c:v>-3.3984718347468998</c:v>
                </c:pt>
                <c:pt idx="143">
                  <c:v>-3.39246774464032</c:v>
                </c:pt>
                <c:pt idx="144">
                  <c:v>-3.3864636537050998</c:v>
                </c:pt>
                <c:pt idx="145">
                  <c:v>-3.3804595619405799</c:v>
                </c:pt>
                <c:pt idx="146">
                  <c:v>-3.3744554693461102</c:v>
                </c:pt>
                <c:pt idx="147">
                  <c:v>-3.36845137592285</c:v>
                </c:pt>
                <c:pt idx="148">
                  <c:v>-3.3624472816665101</c:v>
                </c:pt>
                <c:pt idx="149">
                  <c:v>-3.35644318657824</c:v>
                </c:pt>
                <c:pt idx="150">
                  <c:v>-3.3504390906573902</c:v>
                </c:pt>
                <c:pt idx="151">
                  <c:v>-3.34443499390329</c:v>
                </c:pt>
                <c:pt idx="152">
                  <c:v>-3.33843089631528</c:v>
                </c:pt>
                <c:pt idx="153">
                  <c:v>-3.3324267978926998</c:v>
                </c:pt>
                <c:pt idx="154">
                  <c:v>-3.3264226986367098</c:v>
                </c:pt>
                <c:pt idx="155">
                  <c:v>-3.3204185985430099</c:v>
                </c:pt>
                <c:pt idx="156">
                  <c:v>-3.3144144976127401</c:v>
                </c:pt>
                <c:pt idx="157">
                  <c:v>-3.3084103958452502</c:v>
                </c:pt>
                <c:pt idx="158">
                  <c:v>-3.3024062932398599</c:v>
                </c:pt>
                <c:pt idx="159">
                  <c:v>-3.2964021897959102</c:v>
                </c:pt>
                <c:pt idx="160">
                  <c:v>-3.2903980855145498</c:v>
                </c:pt>
                <c:pt idx="161">
                  <c:v>-3.2843939803914699</c:v>
                </c:pt>
                <c:pt idx="162">
                  <c:v>-3.2783898744278201</c:v>
                </c:pt>
                <c:pt idx="163">
                  <c:v>-3.27238576762293</c:v>
                </c:pt>
                <c:pt idx="164">
                  <c:v>-3.2663816599761302</c:v>
                </c:pt>
                <c:pt idx="165">
                  <c:v>-3.2603775514867399</c:v>
                </c:pt>
                <c:pt idx="166">
                  <c:v>-3.25437344215409</c:v>
                </c:pt>
                <c:pt idx="167">
                  <c:v>-3.2483693319793301</c:v>
                </c:pt>
                <c:pt idx="168">
                  <c:v>-3.24236522095813</c:v>
                </c:pt>
                <c:pt idx="169">
                  <c:v>-3.23636110909165</c:v>
                </c:pt>
                <c:pt idx="170">
                  <c:v>-3.2303569963792098</c:v>
                </c:pt>
                <c:pt idx="171">
                  <c:v>-3.2243528828201198</c:v>
                </c:pt>
                <c:pt idx="172">
                  <c:v>-3.2183487684137102</c:v>
                </c:pt>
                <c:pt idx="173">
                  <c:v>-3.2123446531592998</c:v>
                </c:pt>
                <c:pt idx="174">
                  <c:v>-3.20634053705803</c:v>
                </c:pt>
                <c:pt idx="175">
                  <c:v>-3.2003364201055602</c:v>
                </c:pt>
                <c:pt idx="176">
                  <c:v>-3.1943323023030601</c:v>
                </c:pt>
                <c:pt idx="177">
                  <c:v>-3.1883281836498201</c:v>
                </c:pt>
                <c:pt idx="178">
                  <c:v>-3.1823240641451598</c:v>
                </c:pt>
                <c:pt idx="179">
                  <c:v>-3.1763199437884002</c:v>
                </c:pt>
                <c:pt idx="180">
                  <c:v>-3.1703158225788499</c:v>
                </c:pt>
                <c:pt idx="181">
                  <c:v>-3.1643117005176502</c:v>
                </c:pt>
                <c:pt idx="182">
                  <c:v>-3.1583075776004601</c:v>
                </c:pt>
                <c:pt idx="183">
                  <c:v>-3.15230345382842</c:v>
                </c:pt>
                <c:pt idx="184">
                  <c:v>-3.1462993292008301</c:v>
                </c:pt>
                <c:pt idx="185">
                  <c:v>-3.14029520371701</c:v>
                </c:pt>
                <c:pt idx="186">
                  <c:v>-3.13429107737625</c:v>
                </c:pt>
                <c:pt idx="187">
                  <c:v>-3.1282869501778801</c:v>
                </c:pt>
                <c:pt idx="188">
                  <c:v>-3.1222828221230099</c:v>
                </c:pt>
                <c:pt idx="189">
                  <c:v>-3.1162786932073199</c:v>
                </c:pt>
                <c:pt idx="190">
                  <c:v>-3.11027456343191</c:v>
                </c:pt>
                <c:pt idx="191">
                  <c:v>-3.1042704327961101</c:v>
                </c:pt>
                <c:pt idx="192">
                  <c:v>-3.0982663012992</c:v>
                </c:pt>
                <c:pt idx="193">
                  <c:v>-3.0922621689404899</c:v>
                </c:pt>
                <c:pt idx="194">
                  <c:v>-3.0862580357192901</c:v>
                </c:pt>
                <c:pt idx="195">
                  <c:v>-3.0802539016366999</c:v>
                </c:pt>
                <c:pt idx="196">
                  <c:v>-3.0742497666883999</c:v>
                </c:pt>
                <c:pt idx="197">
                  <c:v>-3.0682456308754902</c:v>
                </c:pt>
                <c:pt idx="198">
                  <c:v>-3.06224149419727</c:v>
                </c:pt>
                <c:pt idx="199">
                  <c:v>-3.0562373566530501</c:v>
                </c:pt>
                <c:pt idx="200">
                  <c:v>-3.0502332182420999</c:v>
                </c:pt>
                <c:pt idx="201">
                  <c:v>-3.0442290789655502</c:v>
                </c:pt>
                <c:pt idx="202">
                  <c:v>-3.0382249388190501</c:v>
                </c:pt>
                <c:pt idx="203">
                  <c:v>-3.0322207978037201</c:v>
                </c:pt>
                <c:pt idx="204">
                  <c:v>-3.0262166559188302</c:v>
                </c:pt>
                <c:pt idx="205">
                  <c:v>-3.0202125131636901</c:v>
                </c:pt>
                <c:pt idx="206">
                  <c:v>-3.0142083695375801</c:v>
                </c:pt>
                <c:pt idx="207">
                  <c:v>-3.0082042250397798</c:v>
                </c:pt>
                <c:pt idx="208">
                  <c:v>-3.0022000796714101</c:v>
                </c:pt>
                <c:pt idx="209">
                  <c:v>-2.9961959334281101</c:v>
                </c:pt>
                <c:pt idx="210">
                  <c:v>-2.9901917863109899</c:v>
                </c:pt>
                <c:pt idx="211">
                  <c:v>-2.9841876383193302</c:v>
                </c:pt>
                <c:pt idx="212">
                  <c:v>-2.9781834894524102</c:v>
                </c:pt>
                <c:pt idx="213">
                  <c:v>-2.9721793397095202</c:v>
                </c:pt>
                <c:pt idx="214">
                  <c:v>-2.9661751890899302</c:v>
                </c:pt>
                <c:pt idx="215">
                  <c:v>-2.9601710375947499</c:v>
                </c:pt>
                <c:pt idx="216">
                  <c:v>-2.9541668852196201</c:v>
                </c:pt>
                <c:pt idx="217">
                  <c:v>-2.9481627319656201</c:v>
                </c:pt>
                <c:pt idx="218">
                  <c:v>-2.9421585778320498</c:v>
                </c:pt>
                <c:pt idx="219">
                  <c:v>-2.9361544228181802</c:v>
                </c:pt>
                <c:pt idx="220">
                  <c:v>-2.93015026692327</c:v>
                </c:pt>
                <c:pt idx="221">
                  <c:v>-2.9241461101466202</c:v>
                </c:pt>
                <c:pt idx="222">
                  <c:v>-2.9181419524893002</c:v>
                </c:pt>
                <c:pt idx="223">
                  <c:v>-2.9121377939469499</c:v>
                </c:pt>
                <c:pt idx="224">
                  <c:v>-2.9061336345206601</c:v>
                </c:pt>
                <c:pt idx="225">
                  <c:v>-2.9001294742097099</c:v>
                </c:pt>
                <c:pt idx="226">
                  <c:v>-2.89412531301336</c:v>
                </c:pt>
                <c:pt idx="227">
                  <c:v>-2.8881211509308802</c:v>
                </c:pt>
                <c:pt idx="228">
                  <c:v>-2.8821169879615298</c:v>
                </c:pt>
                <c:pt idx="229">
                  <c:v>-2.8761128241064</c:v>
                </c:pt>
                <c:pt idx="230">
                  <c:v>-2.8701086593611298</c:v>
                </c:pt>
                <c:pt idx="231">
                  <c:v>-2.8641044937267801</c:v>
                </c:pt>
                <c:pt idx="232">
                  <c:v>-2.8581003272026302</c:v>
                </c:pt>
                <c:pt idx="233">
                  <c:v>-2.8520961597879402</c:v>
                </c:pt>
                <c:pt idx="234">
                  <c:v>-2.84609199148196</c:v>
                </c:pt>
                <c:pt idx="235">
                  <c:v>-2.8400878222857799</c:v>
                </c:pt>
                <c:pt idx="236">
                  <c:v>-2.8340836521950199</c:v>
                </c:pt>
                <c:pt idx="237">
                  <c:v>-2.8280794812107501</c:v>
                </c:pt>
                <c:pt idx="238">
                  <c:v>-2.8220753093322299</c:v>
                </c:pt>
                <c:pt idx="239">
                  <c:v>-2.8160711365587199</c:v>
                </c:pt>
                <c:pt idx="240">
                  <c:v>-2.8100669628894699</c:v>
                </c:pt>
                <c:pt idx="241">
                  <c:v>-2.8040627883237401</c:v>
                </c:pt>
                <c:pt idx="242">
                  <c:v>-2.7980586128625999</c:v>
                </c:pt>
                <c:pt idx="243">
                  <c:v>-2.7920544365016502</c:v>
                </c:pt>
                <c:pt idx="244">
                  <c:v>-2.7860502592419798</c:v>
                </c:pt>
                <c:pt idx="245">
                  <c:v>-2.78004608108282</c:v>
                </c:pt>
                <c:pt idx="246">
                  <c:v>-2.7740419020234399</c:v>
                </c:pt>
                <c:pt idx="247">
                  <c:v>-2.7680377220630699</c:v>
                </c:pt>
                <c:pt idx="248">
                  <c:v>-2.76203354120097</c:v>
                </c:pt>
                <c:pt idx="249">
                  <c:v>-2.7560293594381902</c:v>
                </c:pt>
                <c:pt idx="250">
                  <c:v>-2.7500251767703401</c:v>
                </c:pt>
                <c:pt idx="251">
                  <c:v>-2.74402099319849</c:v>
                </c:pt>
                <c:pt idx="252">
                  <c:v>-2.7380168087218801</c:v>
                </c:pt>
                <c:pt idx="253">
                  <c:v>-2.7320126233397501</c:v>
                </c:pt>
                <c:pt idx="254">
                  <c:v>-2.7260084370513402</c:v>
                </c:pt>
                <c:pt idx="255">
                  <c:v>-2.7200042498558901</c:v>
                </c:pt>
                <c:pt idx="256">
                  <c:v>-2.71400006175445</c:v>
                </c:pt>
                <c:pt idx="257">
                  <c:v>-2.7079958727426301</c:v>
                </c:pt>
                <c:pt idx="258">
                  <c:v>-2.7019916828214701</c:v>
                </c:pt>
                <c:pt idx="259">
                  <c:v>-2.6959874919902198</c:v>
                </c:pt>
                <c:pt idx="260">
                  <c:v>-2.6899833002481102</c:v>
                </c:pt>
                <c:pt idx="261">
                  <c:v>-2.6839791075943702</c:v>
                </c:pt>
                <c:pt idx="262">
                  <c:v>-2.6779749140282298</c:v>
                </c:pt>
                <c:pt idx="263">
                  <c:v>-2.6719707195507398</c:v>
                </c:pt>
                <c:pt idx="264">
                  <c:v>-2.6659665241575001</c:v>
                </c:pt>
                <c:pt idx="265">
                  <c:v>-2.6599623278495401</c:v>
                </c:pt>
                <c:pt idx="266">
                  <c:v>-2.6539581306261102</c:v>
                </c:pt>
                <c:pt idx="267">
                  <c:v>-2.6479539324864101</c:v>
                </c:pt>
                <c:pt idx="268">
                  <c:v>-2.6419497334296902</c:v>
                </c:pt>
                <c:pt idx="269">
                  <c:v>-2.6359455334569701</c:v>
                </c:pt>
                <c:pt idx="270">
                  <c:v>-2.6299413325638601</c:v>
                </c:pt>
                <c:pt idx="271">
                  <c:v>-2.6239371307513801</c:v>
                </c:pt>
                <c:pt idx="272">
                  <c:v>-2.61793292801875</c:v>
                </c:pt>
                <c:pt idx="273">
                  <c:v>-2.6119287243652098</c:v>
                </c:pt>
                <c:pt idx="274">
                  <c:v>-2.6059245197899599</c:v>
                </c:pt>
                <c:pt idx="275">
                  <c:v>-2.59992031429223</c:v>
                </c:pt>
                <c:pt idx="276">
                  <c:v>-2.5939161078730399</c:v>
                </c:pt>
                <c:pt idx="277">
                  <c:v>-2.5879119005279798</c:v>
                </c:pt>
                <c:pt idx="278">
                  <c:v>-2.5819076922580799</c:v>
                </c:pt>
                <c:pt idx="279">
                  <c:v>-2.57590348306254</c:v>
                </c:pt>
                <c:pt idx="280">
                  <c:v>-2.5698992729405998</c:v>
                </c:pt>
                <c:pt idx="281">
                  <c:v>-2.56389506189144</c:v>
                </c:pt>
                <c:pt idx="282">
                  <c:v>-2.5578908499142901</c:v>
                </c:pt>
                <c:pt idx="283">
                  <c:v>-2.55188663701017</c:v>
                </c:pt>
                <c:pt idx="284">
                  <c:v>-2.5458824231746502</c:v>
                </c:pt>
                <c:pt idx="285">
                  <c:v>-2.5398782084087599</c:v>
                </c:pt>
                <c:pt idx="286">
                  <c:v>-2.5338739927117002</c:v>
                </c:pt>
                <c:pt idx="287">
                  <c:v>-2.5278697760826701</c:v>
                </c:pt>
                <c:pt idx="288">
                  <c:v>-2.52186555852087</c:v>
                </c:pt>
                <c:pt idx="289">
                  <c:v>-2.5158613400255199</c:v>
                </c:pt>
                <c:pt idx="290">
                  <c:v>-2.5098571205976201</c:v>
                </c:pt>
                <c:pt idx="291">
                  <c:v>-2.5038529002327499</c:v>
                </c:pt>
                <c:pt idx="292">
                  <c:v>-2.4978486789319101</c:v>
                </c:pt>
                <c:pt idx="293">
                  <c:v>-2.4918444566943001</c:v>
                </c:pt>
                <c:pt idx="294">
                  <c:v>-2.4858402335191299</c:v>
                </c:pt>
                <c:pt idx="295">
                  <c:v>-2.4798360094055698</c:v>
                </c:pt>
                <c:pt idx="296">
                  <c:v>-2.4738317843528401</c:v>
                </c:pt>
                <c:pt idx="297">
                  <c:v>-2.46782755836194</c:v>
                </c:pt>
                <c:pt idx="298">
                  <c:v>-2.4618233314284099</c:v>
                </c:pt>
                <c:pt idx="299">
                  <c:v>-2.4558191035532801</c:v>
                </c:pt>
                <c:pt idx="300">
                  <c:v>-2.44981487473573</c:v>
                </c:pt>
                <c:pt idx="301">
                  <c:v>-2.4438106449749499</c:v>
                </c:pt>
                <c:pt idx="302">
                  <c:v>-2.4378064142701299</c:v>
                </c:pt>
                <c:pt idx="303">
                  <c:v>-2.4318021826222598</c:v>
                </c:pt>
                <c:pt idx="304">
                  <c:v>-2.4257979500269</c:v>
                </c:pt>
                <c:pt idx="305">
                  <c:v>-2.4197937164850498</c:v>
                </c:pt>
                <c:pt idx="306">
                  <c:v>-2.4137894819958898</c:v>
                </c:pt>
                <c:pt idx="307">
                  <c:v>-2.4077852465585901</c:v>
                </c:pt>
                <c:pt idx="308">
                  <c:v>-2.4017810101723498</c:v>
                </c:pt>
                <c:pt idx="309">
                  <c:v>-2.3957767728363399</c:v>
                </c:pt>
                <c:pt idx="310">
                  <c:v>-2.3897725345515499</c:v>
                </c:pt>
                <c:pt idx="311">
                  <c:v>-2.38376829531353</c:v>
                </c:pt>
                <c:pt idx="312">
                  <c:v>-2.3777640551232602</c:v>
                </c:pt>
                <c:pt idx="313">
                  <c:v>-2.3717598139799199</c:v>
                </c:pt>
                <c:pt idx="314">
                  <c:v>-2.3657555718826799</c:v>
                </c:pt>
                <c:pt idx="315">
                  <c:v>-2.3597513288307201</c:v>
                </c:pt>
                <c:pt idx="316">
                  <c:v>-2.3537470848231998</c:v>
                </c:pt>
                <c:pt idx="317">
                  <c:v>-2.34774283986112</c:v>
                </c:pt>
                <c:pt idx="318">
                  <c:v>-2.34173859393999</c:v>
                </c:pt>
                <c:pt idx="319">
                  <c:v>-2.3357343470608098</c:v>
                </c:pt>
                <c:pt idx="320">
                  <c:v>-2.3297300992227501</c:v>
                </c:pt>
                <c:pt idx="321">
                  <c:v>-2.3237258504249501</c:v>
                </c:pt>
                <c:pt idx="322">
                  <c:v>-2.3177216006666002</c:v>
                </c:pt>
                <c:pt idx="323">
                  <c:v>-2.31171734994685</c:v>
                </c:pt>
                <c:pt idx="324">
                  <c:v>-2.30571309826668</c:v>
                </c:pt>
                <c:pt idx="325">
                  <c:v>-2.2997088456216099</c:v>
                </c:pt>
                <c:pt idx="326">
                  <c:v>-2.29370459201261</c:v>
                </c:pt>
                <c:pt idx="327">
                  <c:v>-2.2877003374388498</c:v>
                </c:pt>
                <c:pt idx="328">
                  <c:v>-2.2816960818994798</c:v>
                </c:pt>
                <c:pt idx="329">
                  <c:v>-2.2756918253936602</c:v>
                </c:pt>
                <c:pt idx="330">
                  <c:v>-2.2696875679205299</c:v>
                </c:pt>
                <c:pt idx="331">
                  <c:v>-2.2636833094810598</c:v>
                </c:pt>
                <c:pt idx="332">
                  <c:v>-2.25767905007078</c:v>
                </c:pt>
                <c:pt idx="333">
                  <c:v>-2.2516747896906502</c:v>
                </c:pt>
                <c:pt idx="334">
                  <c:v>-2.2456705283398102</c:v>
                </c:pt>
                <c:pt idx="335">
                  <c:v>-2.23966626601741</c:v>
                </c:pt>
                <c:pt idx="336">
                  <c:v>-2.2336620027226002</c:v>
                </c:pt>
                <c:pt idx="337">
                  <c:v>-2.2276577384563501</c:v>
                </c:pt>
                <c:pt idx="338">
                  <c:v>-2.22165347321415</c:v>
                </c:pt>
                <c:pt idx="339">
                  <c:v>-2.2156492069969702</c:v>
                </c:pt>
                <c:pt idx="340">
                  <c:v>-2.2096449398039399</c:v>
                </c:pt>
                <c:pt idx="341">
                  <c:v>-2.2036406716342198</c:v>
                </c:pt>
                <c:pt idx="342">
                  <c:v>-2.1976364024869199</c:v>
                </c:pt>
                <c:pt idx="343">
                  <c:v>-2.1916321323612</c:v>
                </c:pt>
                <c:pt idx="344">
                  <c:v>-2.1856278612579998</c:v>
                </c:pt>
                <c:pt idx="345">
                  <c:v>-2.1796235891728299</c:v>
                </c:pt>
                <c:pt idx="346">
                  <c:v>-2.1736193161066302</c:v>
                </c:pt>
                <c:pt idx="347">
                  <c:v>-2.1676150420585301</c:v>
                </c:pt>
                <c:pt idx="348">
                  <c:v>-2.1616107670276699</c:v>
                </c:pt>
                <c:pt idx="349">
                  <c:v>-2.15560649101318</c:v>
                </c:pt>
                <c:pt idx="350">
                  <c:v>-2.1496022140141799</c:v>
                </c:pt>
                <c:pt idx="351">
                  <c:v>-2.1435979360316102</c:v>
                </c:pt>
                <c:pt idx="352">
                  <c:v>-2.1375936570609699</c:v>
                </c:pt>
                <c:pt idx="353">
                  <c:v>-2.13158937710319</c:v>
                </c:pt>
                <c:pt idx="354">
                  <c:v>-2.1255850961574101</c:v>
                </c:pt>
                <c:pt idx="355">
                  <c:v>-2.1195808142227399</c:v>
                </c:pt>
                <c:pt idx="356">
                  <c:v>-2.1135765312983001</c:v>
                </c:pt>
                <c:pt idx="357">
                  <c:v>-2.1075722473831999</c:v>
                </c:pt>
                <c:pt idx="358">
                  <c:v>-2.1015679624783998</c:v>
                </c:pt>
                <c:pt idx="359">
                  <c:v>-2.0955636765793599</c:v>
                </c:pt>
                <c:pt idx="360">
                  <c:v>-2.0895593896870102</c:v>
                </c:pt>
                <c:pt idx="361">
                  <c:v>-2.0835551018004801</c:v>
                </c:pt>
                <c:pt idx="362">
                  <c:v>-2.07755081291887</c:v>
                </c:pt>
                <c:pt idx="363">
                  <c:v>-2.0715465230412899</c:v>
                </c:pt>
                <c:pt idx="364">
                  <c:v>-2.06554223216685</c:v>
                </c:pt>
                <c:pt idx="365">
                  <c:v>-2.0595379402964902</c:v>
                </c:pt>
                <c:pt idx="366">
                  <c:v>-2.05353364742566</c:v>
                </c:pt>
                <c:pt idx="367">
                  <c:v>-2.0475293535553001</c:v>
                </c:pt>
                <c:pt idx="368">
                  <c:v>-2.0415250586845102</c:v>
                </c:pt>
                <c:pt idx="369">
                  <c:v>-2.0355207628123799</c:v>
                </c:pt>
                <c:pt idx="370">
                  <c:v>-2.02951646593803</c:v>
                </c:pt>
                <c:pt idx="371">
                  <c:v>-2.0235121680605399</c:v>
                </c:pt>
                <c:pt idx="372">
                  <c:v>-2.0175078691808501</c:v>
                </c:pt>
                <c:pt idx="373">
                  <c:v>-2.0115035692943999</c:v>
                </c:pt>
                <c:pt idx="374">
                  <c:v>-2.00549926840212</c:v>
                </c:pt>
                <c:pt idx="375">
                  <c:v>-1.9994949665030901</c:v>
                </c:pt>
                <c:pt idx="376">
                  <c:v>-1.99349066359642</c:v>
                </c:pt>
                <c:pt idx="377">
                  <c:v>-1.98748635968119</c:v>
                </c:pt>
                <c:pt idx="378">
                  <c:v>-1.9814820547583101</c:v>
                </c:pt>
                <c:pt idx="379">
                  <c:v>-1.97547774882323</c:v>
                </c:pt>
                <c:pt idx="380">
                  <c:v>-1.96947344187687</c:v>
                </c:pt>
                <c:pt idx="381">
                  <c:v>-1.9634691339182999</c:v>
                </c:pt>
                <c:pt idx="382">
                  <c:v>-1.95746482494661</c:v>
                </c:pt>
                <c:pt idx="383">
                  <c:v>-1.9514605149608899</c:v>
                </c:pt>
                <c:pt idx="384">
                  <c:v>-1.9454562039602199</c:v>
                </c:pt>
                <c:pt idx="385">
                  <c:v>-1.9394518919454899</c:v>
                </c:pt>
                <c:pt idx="386">
                  <c:v>-1.9334475789121499</c:v>
                </c:pt>
                <c:pt idx="387">
                  <c:v>-1.9274432648611</c:v>
                </c:pt>
                <c:pt idx="388">
                  <c:v>-1.9214389497914099</c:v>
                </c:pt>
                <c:pt idx="389">
                  <c:v>-1.9154346337021599</c:v>
                </c:pt>
                <c:pt idx="390">
                  <c:v>-1.90943031659243</c:v>
                </c:pt>
                <c:pt idx="391">
                  <c:v>-1.90342599846127</c:v>
                </c:pt>
                <c:pt idx="392">
                  <c:v>-1.8974216793095899</c:v>
                </c:pt>
                <c:pt idx="393">
                  <c:v>-1.8914173591328201</c:v>
                </c:pt>
                <c:pt idx="394">
                  <c:v>-1.8854130379318399</c:v>
                </c:pt>
                <c:pt idx="395">
                  <c:v>-1.87940871570572</c:v>
                </c:pt>
                <c:pt idx="396">
                  <c:v>-1.87340439245353</c:v>
                </c:pt>
                <c:pt idx="397">
                  <c:v>-1.8674000681743299</c:v>
                </c:pt>
                <c:pt idx="398">
                  <c:v>-1.8613957428671699</c:v>
                </c:pt>
                <c:pt idx="399">
                  <c:v>-1.8553914165329599</c:v>
                </c:pt>
                <c:pt idx="400">
                  <c:v>-1.84938708916709</c:v>
                </c:pt>
                <c:pt idx="401">
                  <c:v>-1.84338276077046</c:v>
                </c:pt>
                <c:pt idx="402">
                  <c:v>-1.83737843134212</c:v>
                </c:pt>
                <c:pt idx="403">
                  <c:v>-1.83137410088112</c:v>
                </c:pt>
                <c:pt idx="404">
                  <c:v>-1.8253697693865201</c:v>
                </c:pt>
                <c:pt idx="405">
                  <c:v>-1.81936543685736</c:v>
                </c:pt>
                <c:pt idx="406">
                  <c:v>-1.81336110329453</c:v>
                </c:pt>
                <c:pt idx="407">
                  <c:v>-1.80735676869344</c:v>
                </c:pt>
                <c:pt idx="408">
                  <c:v>-1.80135243305494</c:v>
                </c:pt>
                <c:pt idx="409">
                  <c:v>-1.7953480963780799</c:v>
                </c:pt>
                <c:pt idx="410">
                  <c:v>-1.7893437586619201</c:v>
                </c:pt>
                <c:pt idx="411">
                  <c:v>-1.7833394199054999</c:v>
                </c:pt>
                <c:pt idx="412">
                  <c:v>-1.7773350801096699</c:v>
                </c:pt>
                <c:pt idx="413">
                  <c:v>-1.7713307392698401</c:v>
                </c:pt>
                <c:pt idx="414">
                  <c:v>-1.76532639738686</c:v>
                </c:pt>
                <c:pt idx="415">
                  <c:v>-1.7593220544597801</c:v>
                </c:pt>
                <c:pt idx="416">
                  <c:v>-1.7533177104876401</c:v>
                </c:pt>
                <c:pt idx="417">
                  <c:v>-1.7473133654694599</c:v>
                </c:pt>
                <c:pt idx="418">
                  <c:v>-1.74130901940428</c:v>
                </c:pt>
                <c:pt idx="419">
                  <c:v>-1.7353046722929599</c:v>
                </c:pt>
                <c:pt idx="420">
                  <c:v>-1.72930032413087</c:v>
                </c:pt>
                <c:pt idx="421">
                  <c:v>-1.7232959749188801</c:v>
                </c:pt>
                <c:pt idx="422">
                  <c:v>-1.7172916246560099</c:v>
                </c:pt>
                <c:pt idx="423">
                  <c:v>-1.71128727334129</c:v>
                </c:pt>
                <c:pt idx="424">
                  <c:v>-1.7052829209737299</c:v>
                </c:pt>
                <c:pt idx="425">
                  <c:v>-1.6992785675523701</c:v>
                </c:pt>
                <c:pt idx="426">
                  <c:v>-1.69327421307804</c:v>
                </c:pt>
                <c:pt idx="427">
                  <c:v>-1.68726985754612</c:v>
                </c:pt>
                <c:pt idx="428">
                  <c:v>-1.68126550095746</c:v>
                </c:pt>
                <c:pt idx="429">
                  <c:v>-1.67526114331107</c:v>
                </c:pt>
                <c:pt idx="430">
                  <c:v>-1.6692567846059601</c:v>
                </c:pt>
                <c:pt idx="431">
                  <c:v>-1.66325242484115</c:v>
                </c:pt>
                <c:pt idx="432">
                  <c:v>-1.6572480640156499</c:v>
                </c:pt>
                <c:pt idx="433">
                  <c:v>-1.6512437021302899</c:v>
                </c:pt>
                <c:pt idx="434">
                  <c:v>-1.6452393391804401</c:v>
                </c:pt>
                <c:pt idx="435">
                  <c:v>-1.6392349751669399</c:v>
                </c:pt>
                <c:pt idx="436">
                  <c:v>-1.6332306100887699</c:v>
                </c:pt>
                <c:pt idx="437">
                  <c:v>-1.6272262439449601</c:v>
                </c:pt>
                <c:pt idx="438">
                  <c:v>-1.6212218767344999</c:v>
                </c:pt>
                <c:pt idx="439">
                  <c:v>-1.61521750845639</c:v>
                </c:pt>
                <c:pt idx="440">
                  <c:v>-1.6092131391114599</c:v>
                </c:pt>
                <c:pt idx="441">
                  <c:v>-1.60320876869506</c:v>
                </c:pt>
                <c:pt idx="442">
                  <c:v>-1.5972043972079999</c:v>
                </c:pt>
                <c:pt idx="443">
                  <c:v>-1.5912000246492899</c:v>
                </c:pt>
                <c:pt idx="444">
                  <c:v>-1.5851956510179199</c:v>
                </c:pt>
                <c:pt idx="445">
                  <c:v>-1.5791912763128799</c:v>
                </c:pt>
                <c:pt idx="446">
                  <c:v>-1.5731869005349799</c:v>
                </c:pt>
                <c:pt idx="447">
                  <c:v>-1.56718252367957</c:v>
                </c:pt>
                <c:pt idx="448">
                  <c:v>-1.5611781457474501</c:v>
                </c:pt>
                <c:pt idx="449">
                  <c:v>-1.55517376673762</c:v>
                </c:pt>
                <c:pt idx="450">
                  <c:v>-1.5491693866490599</c:v>
                </c:pt>
                <c:pt idx="451">
                  <c:v>-1.54316500548074</c:v>
                </c:pt>
                <c:pt idx="452">
                  <c:v>-1.5371606232316499</c:v>
                </c:pt>
                <c:pt idx="453">
                  <c:v>-1.53115623990259</c:v>
                </c:pt>
                <c:pt idx="454">
                  <c:v>-1.5251518554889001</c:v>
                </c:pt>
                <c:pt idx="455">
                  <c:v>-1.5191474699913701</c:v>
                </c:pt>
                <c:pt idx="456">
                  <c:v>-1.5131430834089801</c:v>
                </c:pt>
                <c:pt idx="457">
                  <c:v>-1.5071386957407</c:v>
                </c:pt>
                <c:pt idx="458">
                  <c:v>-1.5011343069855001</c:v>
                </c:pt>
                <c:pt idx="459">
                  <c:v>-1.49512991714236</c:v>
                </c:pt>
                <c:pt idx="460">
                  <c:v>-1.48912552621205</c:v>
                </c:pt>
                <c:pt idx="461">
                  <c:v>-1.48312113418991</c:v>
                </c:pt>
                <c:pt idx="462">
                  <c:v>-1.4771167410767101</c:v>
                </c:pt>
                <c:pt idx="463">
                  <c:v>-1.47111234687144</c:v>
                </c:pt>
                <c:pt idx="464">
                  <c:v>-1.4651079515730301</c:v>
                </c:pt>
                <c:pt idx="465">
                  <c:v>-1.4591035551804601</c:v>
                </c:pt>
                <c:pt idx="466">
                  <c:v>-1.4530991576926899</c:v>
                </c:pt>
                <c:pt idx="467">
                  <c:v>-1.4470947591104799</c:v>
                </c:pt>
                <c:pt idx="468">
                  <c:v>-1.44109035942916</c:v>
                </c:pt>
                <c:pt idx="469">
                  <c:v>-1.4350859586494999</c:v>
                </c:pt>
                <c:pt idx="470">
                  <c:v>-1.42908155677044</c:v>
                </c:pt>
                <c:pt idx="471">
                  <c:v>-1.4230771537909399</c:v>
                </c:pt>
                <c:pt idx="472">
                  <c:v>-1.41707274970995</c:v>
                </c:pt>
                <c:pt idx="473">
                  <c:v>-1.41106834452642</c:v>
                </c:pt>
                <c:pt idx="474">
                  <c:v>-1.4050639382411001</c:v>
                </c:pt>
                <c:pt idx="475">
                  <c:v>-1.3990595308492999</c:v>
                </c:pt>
                <c:pt idx="476">
                  <c:v>-1.39305512235179</c:v>
                </c:pt>
                <c:pt idx="477">
                  <c:v>-1.3870507127475</c:v>
                </c:pt>
                <c:pt idx="478">
                  <c:v>-1.3810463020353601</c:v>
                </c:pt>
                <c:pt idx="479">
                  <c:v>-1.37504189021433</c:v>
                </c:pt>
                <c:pt idx="480">
                  <c:v>-1.3690374772851499</c:v>
                </c:pt>
                <c:pt idx="481">
                  <c:v>-1.36303306324311</c:v>
                </c:pt>
                <c:pt idx="482">
                  <c:v>-1.3570286480889699</c:v>
                </c:pt>
                <c:pt idx="483">
                  <c:v>-1.3510242318216501</c:v>
                </c:pt>
                <c:pt idx="484">
                  <c:v>-1.34501981444008</c:v>
                </c:pt>
                <c:pt idx="485">
                  <c:v>-1.3390153959432001</c:v>
                </c:pt>
                <c:pt idx="486">
                  <c:v>-1.33301097632992</c:v>
                </c:pt>
                <c:pt idx="487">
                  <c:v>-1.32700655560098</c:v>
                </c:pt>
                <c:pt idx="488">
                  <c:v>-1.32100213375167</c:v>
                </c:pt>
                <c:pt idx="489">
                  <c:v>-1.31499771078273</c:v>
                </c:pt>
                <c:pt idx="490">
                  <c:v>-1.30899328669307</c:v>
                </c:pt>
                <c:pt idx="491">
                  <c:v>-1.3029888614816101</c:v>
                </c:pt>
                <c:pt idx="492">
                  <c:v>-1.2969844351472599</c:v>
                </c:pt>
                <c:pt idx="493">
                  <c:v>-1.29098000768893</c:v>
                </c:pt>
                <c:pt idx="494">
                  <c:v>-1.28497557910737</c:v>
                </c:pt>
                <c:pt idx="495">
                  <c:v>-1.27897114939782</c:v>
                </c:pt>
                <c:pt idx="496">
                  <c:v>-1.2729667185610301</c:v>
                </c:pt>
                <c:pt idx="497">
                  <c:v>-1.2669622865958901</c:v>
                </c:pt>
                <c:pt idx="498">
                  <c:v>-1.26095785350131</c:v>
                </c:pt>
                <c:pt idx="499">
                  <c:v>-1.2549534192762</c:v>
                </c:pt>
                <c:pt idx="500">
                  <c:v>-1.2489489839194401</c:v>
                </c:pt>
                <c:pt idx="501">
                  <c:v>-1.24294454743176</c:v>
                </c:pt>
                <c:pt idx="502">
                  <c:v>-1.2369401098084201</c:v>
                </c:pt>
                <c:pt idx="503">
                  <c:v>-1.23093567105013</c:v>
                </c:pt>
                <c:pt idx="504">
                  <c:v>-1.2249312311557701</c:v>
                </c:pt>
                <c:pt idx="505">
                  <c:v>-1.21892679012425</c:v>
                </c:pt>
                <c:pt idx="506">
                  <c:v>-1.21292234795445</c:v>
                </c:pt>
                <c:pt idx="507">
                  <c:v>-1.2069179046452601</c:v>
                </c:pt>
                <c:pt idx="508">
                  <c:v>-1.2009134601973901</c:v>
                </c:pt>
                <c:pt idx="509">
                  <c:v>-1.1949090146060699</c:v>
                </c:pt>
                <c:pt idx="510">
                  <c:v>-1.18890456787201</c:v>
                </c:pt>
                <c:pt idx="511">
                  <c:v>-1.1829001199940901</c:v>
                </c:pt>
                <c:pt idx="512">
                  <c:v>-1.17689567097118</c:v>
                </c:pt>
                <c:pt idx="513">
                  <c:v>-1.17089122080217</c:v>
                </c:pt>
                <c:pt idx="514">
                  <c:v>-1.1648867694877501</c:v>
                </c:pt>
                <c:pt idx="515">
                  <c:v>-1.1588823170231399</c:v>
                </c:pt>
                <c:pt idx="516">
                  <c:v>-1.15287786340905</c:v>
                </c:pt>
                <c:pt idx="517">
                  <c:v>-1.14687340864434</c:v>
                </c:pt>
                <c:pt idx="518">
                  <c:v>-1.1408689527278699</c:v>
                </c:pt>
                <c:pt idx="519">
                  <c:v>-1.1348644956585201</c:v>
                </c:pt>
                <c:pt idx="520">
                  <c:v>-1.1288600374351401</c:v>
                </c:pt>
                <c:pt idx="521">
                  <c:v>-1.12285557805841</c:v>
                </c:pt>
                <c:pt idx="522">
                  <c:v>-1.11685111752356</c:v>
                </c:pt>
                <c:pt idx="523">
                  <c:v>-1.11084665583127</c:v>
                </c:pt>
                <c:pt idx="524">
                  <c:v>-1.10484219298038</c:v>
                </c:pt>
                <c:pt idx="525">
                  <c:v>-1.09883772896976</c:v>
                </c:pt>
                <c:pt idx="526">
                  <c:v>-1.0928332637982501</c:v>
                </c:pt>
                <c:pt idx="527">
                  <c:v>-1.08682879746471</c:v>
                </c:pt>
                <c:pt idx="528">
                  <c:v>-1.0808243299697899</c:v>
                </c:pt>
                <c:pt idx="529">
                  <c:v>-1.0748198613087201</c:v>
                </c:pt>
                <c:pt idx="530">
                  <c:v>-1.0688153914821501</c:v>
                </c:pt>
                <c:pt idx="531">
                  <c:v>-1.06281092048893</c:v>
                </c:pt>
                <c:pt idx="532">
                  <c:v>-1.0568064483279</c:v>
                </c:pt>
                <c:pt idx="533">
                  <c:v>-1.0508019749978901</c:v>
                </c:pt>
                <c:pt idx="534">
                  <c:v>-1.0447975004977399</c:v>
                </c:pt>
                <c:pt idx="535">
                  <c:v>-1.0387930248281001</c:v>
                </c:pt>
                <c:pt idx="536">
                  <c:v>-1.0327885479841801</c:v>
                </c:pt>
                <c:pt idx="537">
                  <c:v>-1.02678406996662</c:v>
                </c:pt>
                <c:pt idx="538">
                  <c:v>-1.0207795907742501</c:v>
                </c:pt>
                <c:pt idx="539">
                  <c:v>-1.01477511040589</c:v>
                </c:pt>
                <c:pt idx="540">
                  <c:v>-1.0087706288603699</c:v>
                </c:pt>
                <c:pt idx="541">
                  <c:v>-1.00276614613652</c:v>
                </c:pt>
                <c:pt idx="542">
                  <c:v>-0.99676166223497198</c:v>
                </c:pt>
                <c:pt idx="543">
                  <c:v>-0.99075717715090905</c:v>
                </c:pt>
                <c:pt idx="544">
                  <c:v>-0.98475269088496598</c:v>
                </c:pt>
                <c:pt idx="545">
                  <c:v>-0.97874820343596003</c:v>
                </c:pt>
                <c:pt idx="546">
                  <c:v>-0.97274371480270405</c:v>
                </c:pt>
                <c:pt idx="547">
                  <c:v>-0.96673922498400799</c:v>
                </c:pt>
                <c:pt idx="548">
                  <c:v>-0.96073473397868303</c:v>
                </c:pt>
                <c:pt idx="549">
                  <c:v>-0.95473024178735399</c:v>
                </c:pt>
                <c:pt idx="550">
                  <c:v>-0.94872574840518797</c:v>
                </c:pt>
                <c:pt idx="551">
                  <c:v>-0.94272125383280703</c:v>
                </c:pt>
                <c:pt idx="552">
                  <c:v>-0.936716758069014</c:v>
                </c:pt>
                <c:pt idx="553">
                  <c:v>-0.93071226111260696</c:v>
                </c:pt>
                <c:pt idx="554">
                  <c:v>-0.924707762962382</c:v>
                </c:pt>
                <c:pt idx="555">
                  <c:v>-0.91870326361895605</c:v>
                </c:pt>
                <c:pt idx="556">
                  <c:v>-0.91269876307748099</c:v>
                </c:pt>
                <c:pt idx="557">
                  <c:v>-0.90669426133856901</c:v>
                </c:pt>
                <c:pt idx="558">
                  <c:v>-0.90068975840100796</c:v>
                </c:pt>
                <c:pt idx="559">
                  <c:v>-0.89468525426358603</c:v>
                </c:pt>
                <c:pt idx="560">
                  <c:v>-0.88868074892508697</c:v>
                </c:pt>
                <c:pt idx="561">
                  <c:v>-0.88267624238429399</c:v>
                </c:pt>
                <c:pt idx="562">
                  <c:v>-0.87667173464180903</c:v>
                </c:pt>
                <c:pt idx="563">
                  <c:v>-0.870667225692769</c:v>
                </c:pt>
                <c:pt idx="564">
                  <c:v>-0.86466271553777196</c:v>
                </c:pt>
                <c:pt idx="565">
                  <c:v>-0.85865820417559302</c:v>
                </c:pt>
                <c:pt idx="566">
                  <c:v>-0.85265369160500304</c:v>
                </c:pt>
                <c:pt idx="567">
                  <c:v>-0.846649177824773</c:v>
                </c:pt>
                <c:pt idx="568">
                  <c:v>-0.84064466283367201</c:v>
                </c:pt>
                <c:pt idx="569">
                  <c:v>-0.83464014663228503</c:v>
                </c:pt>
                <c:pt idx="570">
                  <c:v>-0.82863562921573797</c:v>
                </c:pt>
                <c:pt idx="571">
                  <c:v>-0.82263111058461202</c:v>
                </c:pt>
                <c:pt idx="572">
                  <c:v>-0.81662659073766797</c:v>
                </c:pt>
                <c:pt idx="573">
                  <c:v>-0.81062206967366202</c:v>
                </c:pt>
                <c:pt idx="574">
                  <c:v>-0.80461754739135205</c:v>
                </c:pt>
                <c:pt idx="575">
                  <c:v>-0.79861302388948896</c:v>
                </c:pt>
                <c:pt idx="576">
                  <c:v>-0.79260849916864595</c:v>
                </c:pt>
                <c:pt idx="577">
                  <c:v>-0.78660397322393305</c:v>
                </c:pt>
                <c:pt idx="578">
                  <c:v>-0.78059944605591602</c:v>
                </c:pt>
                <c:pt idx="579">
                  <c:v>-0.77459491766334099</c:v>
                </c:pt>
                <c:pt idx="580">
                  <c:v>-0.76859038804495095</c:v>
                </c:pt>
                <c:pt idx="581">
                  <c:v>-0.76258585719948502</c:v>
                </c:pt>
                <c:pt idx="582">
                  <c:v>-0.75658132512568399</c:v>
                </c:pt>
                <c:pt idx="583">
                  <c:v>-0.75057679182410397</c:v>
                </c:pt>
                <c:pt idx="584">
                  <c:v>-0.744572257289838</c:v>
                </c:pt>
                <c:pt idx="585">
                  <c:v>-0.73856772152343897</c:v>
                </c:pt>
                <c:pt idx="586">
                  <c:v>-0.732563184523637</c:v>
                </c:pt>
                <c:pt idx="587">
                  <c:v>-0.726558646289159</c:v>
                </c:pt>
                <c:pt idx="588">
                  <c:v>-0.720554106818731</c:v>
                </c:pt>
                <c:pt idx="589">
                  <c:v>-0.71454956611289699</c:v>
                </c:pt>
                <c:pt idx="590">
                  <c:v>-0.70854502416673804</c:v>
                </c:pt>
                <c:pt idx="591">
                  <c:v>-0.70254048098079303</c:v>
                </c:pt>
                <c:pt idx="592">
                  <c:v>-0.69653593655377799</c:v>
                </c:pt>
                <c:pt idx="593">
                  <c:v>-0.69053139088440796</c:v>
                </c:pt>
                <c:pt idx="594">
                  <c:v>-0.68452684397139596</c:v>
                </c:pt>
                <c:pt idx="595">
                  <c:v>-0.67852229581345003</c:v>
                </c:pt>
                <c:pt idx="596">
                  <c:v>-0.67251774641109996</c:v>
                </c:pt>
                <c:pt idx="597">
                  <c:v>-0.66651319575941104</c:v>
                </c:pt>
                <c:pt idx="598">
                  <c:v>-0.66050864385890695</c:v>
                </c:pt>
                <c:pt idx="599">
                  <c:v>-0.65450409070828697</c:v>
                </c:pt>
                <c:pt idx="600">
                  <c:v>-0.64849953630625301</c:v>
                </c:pt>
                <c:pt idx="601">
                  <c:v>-0.64249498065149901</c:v>
                </c:pt>
                <c:pt idx="602">
                  <c:v>-0.63649042374272102</c:v>
                </c:pt>
                <c:pt idx="603">
                  <c:v>-0.63048586558042996</c:v>
                </c:pt>
                <c:pt idx="604">
                  <c:v>-0.62448130615967601</c:v>
                </c:pt>
                <c:pt idx="605">
                  <c:v>-0.61847674548096698</c:v>
                </c:pt>
                <c:pt idx="606">
                  <c:v>-0.61247218354298805</c:v>
                </c:pt>
                <c:pt idx="607">
                  <c:v>-0.60646762034442203</c:v>
                </c:pt>
                <c:pt idx="608">
                  <c:v>-0.60046305588394999</c:v>
                </c:pt>
                <c:pt idx="609">
                  <c:v>-0.59445849016024999</c:v>
                </c:pt>
                <c:pt idx="610">
                  <c:v>-0.58845392317381795</c:v>
                </c:pt>
                <c:pt idx="611">
                  <c:v>-0.58244935491968697</c:v>
                </c:pt>
                <c:pt idx="612">
                  <c:v>-0.57644478539834998</c:v>
                </c:pt>
                <c:pt idx="613">
                  <c:v>-0.57044021460847505</c:v>
                </c:pt>
                <c:pt idx="614">
                  <c:v>-0.56443564254872902</c:v>
                </c:pt>
                <c:pt idx="615">
                  <c:v>-0.55843106921777697</c:v>
                </c:pt>
                <c:pt idx="616">
                  <c:v>-0.55242649461427895</c:v>
                </c:pt>
                <c:pt idx="617">
                  <c:v>-0.54642191873871704</c:v>
                </c:pt>
                <c:pt idx="618">
                  <c:v>-0.54041734158610799</c:v>
                </c:pt>
                <c:pt idx="619">
                  <c:v>-0.53441276315692599</c:v>
                </c:pt>
                <c:pt idx="620">
                  <c:v>-0.52840818344982399</c:v>
                </c:pt>
                <c:pt idx="621">
                  <c:v>-0.52240360246345396</c:v>
                </c:pt>
                <c:pt idx="622">
                  <c:v>-0.516399020196461</c:v>
                </c:pt>
                <c:pt idx="623">
                  <c:v>-0.51039443664931206</c:v>
                </c:pt>
                <c:pt idx="624">
                  <c:v>-0.50438985181701002</c:v>
                </c:pt>
                <c:pt idx="625">
                  <c:v>-0.49838526570001501</c:v>
                </c:pt>
                <c:pt idx="626">
                  <c:v>-0.49238067829696702</c:v>
                </c:pt>
                <c:pt idx="627">
                  <c:v>-0.48637608960650103</c:v>
                </c:pt>
                <c:pt idx="628">
                  <c:v>-0.48037149962725001</c:v>
                </c:pt>
                <c:pt idx="629">
                  <c:v>-0.47436690835784601</c:v>
                </c:pt>
                <c:pt idx="630">
                  <c:v>-0.468362315798736</c:v>
                </c:pt>
                <c:pt idx="631">
                  <c:v>-0.46235772194490798</c:v>
                </c:pt>
                <c:pt idx="632">
                  <c:v>-0.45635312679680501</c:v>
                </c:pt>
                <c:pt idx="633">
                  <c:v>-0.450348530353049</c:v>
                </c:pt>
                <c:pt idx="634">
                  <c:v>-0.44434393261225802</c:v>
                </c:pt>
                <c:pt idx="635">
                  <c:v>-0.438339333573048</c:v>
                </c:pt>
                <c:pt idx="636">
                  <c:v>-0.43233473323403498</c:v>
                </c:pt>
                <c:pt idx="637">
                  <c:v>-0.42633013159564698</c:v>
                </c:pt>
                <c:pt idx="638">
                  <c:v>-0.42032552865285699</c:v>
                </c:pt>
                <c:pt idx="639">
                  <c:v>-0.41432092440608898</c:v>
                </c:pt>
                <c:pt idx="640">
                  <c:v>-0.40831631885394798</c:v>
                </c:pt>
                <c:pt idx="641">
                  <c:v>-0.40231171199503601</c:v>
                </c:pt>
                <c:pt idx="642">
                  <c:v>-0.39630710382794998</c:v>
                </c:pt>
                <c:pt idx="643">
                  <c:v>-0.390302494351289</c:v>
                </c:pt>
                <c:pt idx="644">
                  <c:v>-0.38429788356546601</c:v>
                </c:pt>
                <c:pt idx="645">
                  <c:v>-0.37829327146543201</c:v>
                </c:pt>
                <c:pt idx="646">
                  <c:v>-0.372288658051597</c:v>
                </c:pt>
                <c:pt idx="647">
                  <c:v>-0.36628404332254699</c:v>
                </c:pt>
                <c:pt idx="648">
                  <c:v>-0.36027942727686502</c:v>
                </c:pt>
                <c:pt idx="649">
                  <c:v>-0.35427480991313398</c:v>
                </c:pt>
                <c:pt idx="650">
                  <c:v>-0.34827019122993302</c:v>
                </c:pt>
                <c:pt idx="651">
                  <c:v>-0.342265571227655</c:v>
                </c:pt>
                <c:pt idx="652">
                  <c:v>-0.336260949901238</c:v>
                </c:pt>
                <c:pt idx="653">
                  <c:v>-0.33025632725107101</c:v>
                </c:pt>
                <c:pt idx="654">
                  <c:v>-0.324251703275723</c:v>
                </c:pt>
                <c:pt idx="655">
                  <c:v>-0.31824707797375901</c:v>
                </c:pt>
                <c:pt idx="656">
                  <c:v>-0.31224245134374401</c:v>
                </c:pt>
                <c:pt idx="657">
                  <c:v>-0.30623782338605698</c:v>
                </c:pt>
                <c:pt idx="658">
                  <c:v>-0.30023319409561799</c:v>
                </c:pt>
                <c:pt idx="659">
                  <c:v>-0.29422856347280202</c:v>
                </c:pt>
                <c:pt idx="660">
                  <c:v>-0.28822393151616199</c:v>
                </c:pt>
                <c:pt idx="661">
                  <c:v>-0.28221929822424802</c:v>
                </c:pt>
                <c:pt idx="662">
                  <c:v>-0.27621466359560698</c:v>
                </c:pt>
                <c:pt idx="663">
                  <c:v>-0.27021002762878599</c:v>
                </c:pt>
                <c:pt idx="664">
                  <c:v>-0.26420539032414603</c:v>
                </c:pt>
                <c:pt idx="665">
                  <c:v>-0.25820075167658701</c:v>
                </c:pt>
                <c:pt idx="666">
                  <c:v>-0.25219611168646699</c:v>
                </c:pt>
                <c:pt idx="667">
                  <c:v>-0.24619147035232</c:v>
                </c:pt>
                <c:pt idx="668">
                  <c:v>-0.24018682767267699</c:v>
                </c:pt>
                <c:pt idx="669">
                  <c:v>-0.23418218364606799</c:v>
                </c:pt>
                <c:pt idx="670">
                  <c:v>-0.228177538271019</c:v>
                </c:pt>
                <c:pt idx="671">
                  <c:v>-0.22217289154787401</c:v>
                </c:pt>
                <c:pt idx="672">
                  <c:v>-0.216168243471514</c:v>
                </c:pt>
                <c:pt idx="673">
                  <c:v>-0.210163594042278</c:v>
                </c:pt>
                <c:pt idx="674">
                  <c:v>-0.204158943258681</c:v>
                </c:pt>
                <c:pt idx="675">
                  <c:v>-0.19815429111923599</c:v>
                </c:pt>
                <c:pt idx="676">
                  <c:v>-0.19214963762245399</c:v>
                </c:pt>
                <c:pt idx="677">
                  <c:v>-0.18614498276684099</c:v>
                </c:pt>
                <c:pt idx="678">
                  <c:v>-0.180140326552722</c:v>
                </c:pt>
                <c:pt idx="679">
                  <c:v>-0.17413566897496</c:v>
                </c:pt>
                <c:pt idx="680">
                  <c:v>-0.16813101003387401</c:v>
                </c:pt>
                <c:pt idx="681">
                  <c:v>-0.16212634972796</c:v>
                </c:pt>
                <c:pt idx="682">
                  <c:v>-0.156121688055712</c:v>
                </c:pt>
                <c:pt idx="683">
                  <c:v>-0.15011702501562099</c:v>
                </c:pt>
                <c:pt idx="684">
                  <c:v>-0.14411236060617499</c:v>
                </c:pt>
                <c:pt idx="685">
                  <c:v>-0.13810769482767901</c:v>
                </c:pt>
                <c:pt idx="686">
                  <c:v>-0.132103027674977</c:v>
                </c:pt>
                <c:pt idx="687">
                  <c:v>-0.12609835914836701</c:v>
                </c:pt>
                <c:pt idx="688">
                  <c:v>-0.120093689246328</c:v>
                </c:pt>
                <c:pt idx="689">
                  <c:v>-0.11408901796733199</c:v>
                </c:pt>
                <c:pt idx="690">
                  <c:v>-0.108084345309851</c:v>
                </c:pt>
                <c:pt idx="691">
                  <c:v>-0.102079671274174</c:v>
                </c:pt>
                <c:pt idx="692">
                  <c:v>-9.6074995855127202E-2</c:v>
                </c:pt>
                <c:pt idx="693">
                  <c:v>-9.0070319052992301E-2</c:v>
                </c:pt>
                <c:pt idx="694">
                  <c:v>-8.4065640866229599E-2</c:v>
                </c:pt>
                <c:pt idx="695">
                  <c:v>-7.8060961293295997E-2</c:v>
                </c:pt>
                <c:pt idx="696">
                  <c:v>-7.2056280332646494E-2</c:v>
                </c:pt>
                <c:pt idx="697">
                  <c:v>-6.6051597982731594E-2</c:v>
                </c:pt>
                <c:pt idx="698">
                  <c:v>-6.00469142438197E-2</c:v>
                </c:pt>
                <c:pt idx="699">
                  <c:v>-5.4042229110717002E-2</c:v>
                </c:pt>
                <c:pt idx="700">
                  <c:v>-4.8037542583686803E-2</c:v>
                </c:pt>
                <c:pt idx="701">
                  <c:v>-4.2032854661166998E-2</c:v>
                </c:pt>
                <c:pt idx="702">
                  <c:v>-3.6028165341596301E-2</c:v>
                </c:pt>
                <c:pt idx="703">
                  <c:v>-3.0023474623407698E-2</c:v>
                </c:pt>
                <c:pt idx="704">
                  <c:v>-2.4018782505032001E-2</c:v>
                </c:pt>
                <c:pt idx="705">
                  <c:v>-1.8014088986717702E-2</c:v>
                </c:pt>
                <c:pt idx="706">
                  <c:v>-1.2009394063250099E-2</c:v>
                </c:pt>
                <c:pt idx="707">
                  <c:v>-6.00469773487126E-3</c:v>
                </c:pt>
                <c:pt idx="708">
                  <c:v>0</c:v>
                </c:pt>
                <c:pt idx="709">
                  <c:v>6.0046991429466498E-3</c:v>
                </c:pt>
                <c:pt idx="710">
                  <c:v>1.20093996955557E-2</c:v>
                </c:pt>
                <c:pt idx="711">
                  <c:v>1.80141016594174E-2</c:v>
                </c:pt>
                <c:pt idx="712">
                  <c:v>2.4018805034304501E-2</c:v>
                </c:pt>
                <c:pt idx="713">
                  <c:v>3.0023509825451999E-2</c:v>
                </c:pt>
                <c:pt idx="714">
                  <c:v>3.6028216032638401E-2</c:v>
                </c:pt>
                <c:pt idx="715">
                  <c:v>4.2032923657466199E-2</c:v>
                </c:pt>
                <c:pt idx="716">
                  <c:v>4.8037632701539601E-2</c:v>
                </c:pt>
                <c:pt idx="717">
                  <c:v>5.4042343166466299E-2</c:v>
                </c:pt>
                <c:pt idx="718">
                  <c:v>6.0047055053857899E-2</c:v>
                </c:pt>
                <c:pt idx="719">
                  <c:v>6.6051768363508206E-2</c:v>
                </c:pt>
                <c:pt idx="720">
                  <c:v>7.2056483100673099E-2</c:v>
                </c:pt>
                <c:pt idx="721">
                  <c:v>7.8061199265152995E-2</c:v>
                </c:pt>
                <c:pt idx="722">
                  <c:v>8.4065916858570996E-2</c:v>
                </c:pt>
                <c:pt idx="723">
                  <c:v>9.0070635882553193E-2</c:v>
                </c:pt>
                <c:pt idx="724">
                  <c:v>9.6075356338729198E-2</c:v>
                </c:pt>
                <c:pt idx="725">
                  <c:v>0.10208007822873</c:v>
                </c:pt>
                <c:pt idx="726">
                  <c:v>0.108084801552374</c:v>
                </c:pt>
                <c:pt idx="727">
                  <c:v>0.114089526314936</c:v>
                </c:pt>
                <c:pt idx="728">
                  <c:v>0.12009425251623999</c:v>
                </c:pt>
                <c:pt idx="729">
                  <c:v>0.12609898015793</c:v>
                </c:pt>
                <c:pt idx="730">
                  <c:v>0.13210370924165499</c:v>
                </c:pt>
                <c:pt idx="731">
                  <c:v>0.13810843976906401</c:v>
                </c:pt>
                <c:pt idx="732">
                  <c:v>0.144113171739993</c:v>
                </c:pt>
                <c:pt idx="733">
                  <c:v>0.150117905159738</c:v>
                </c:pt>
                <c:pt idx="734">
                  <c:v>0.15612264002814</c:v>
                </c:pt>
                <c:pt idx="735">
                  <c:v>0.162127376346864</c:v>
                </c:pt>
                <c:pt idx="736">
                  <c:v>0.168132114117575</c:v>
                </c:pt>
                <c:pt idx="737">
                  <c:v>0.17413685334194501</c:v>
                </c:pt>
                <c:pt idx="738">
                  <c:v>0.18014159402164501</c:v>
                </c:pt>
                <c:pt idx="739">
                  <c:v>0.186146336156533</c:v>
                </c:pt>
                <c:pt idx="740">
                  <c:v>0.19215107975192899</c:v>
                </c:pt>
                <c:pt idx="741">
                  <c:v>0.198155824807695</c:v>
                </c:pt>
                <c:pt idx="742">
                  <c:v>0.20416057132551799</c:v>
                </c:pt>
                <c:pt idx="743">
                  <c:v>0.21016531930708801</c:v>
                </c:pt>
                <c:pt idx="744">
                  <c:v>0.216170068754096</c:v>
                </c:pt>
                <c:pt idx="745">
                  <c:v>0.22217481966823899</c:v>
                </c:pt>
                <c:pt idx="746">
                  <c:v>0.22817957204939701</c:v>
                </c:pt>
                <c:pt idx="747">
                  <c:v>0.23418432590291</c:v>
                </c:pt>
                <c:pt idx="748">
                  <c:v>0.240189081228667</c:v>
                </c:pt>
                <c:pt idx="749">
                  <c:v>0.24619383802837499</c:v>
                </c:pt>
                <c:pt idx="750">
                  <c:v>0.25219859630374702</c:v>
                </c:pt>
                <c:pt idx="751">
                  <c:v>0.25820335605649902</c:v>
                </c:pt>
                <c:pt idx="752">
                  <c:v>0.26420811728834998</c:v>
                </c:pt>
                <c:pt idx="753">
                  <c:v>0.27021287999920302</c:v>
                </c:pt>
                <c:pt idx="754">
                  <c:v>0.27621764419442302</c:v>
                </c:pt>
                <c:pt idx="755">
                  <c:v>0.282222409873919</c:v>
                </c:pt>
                <c:pt idx="756">
                  <c:v>0.28822717703942402</c:v>
                </c:pt>
                <c:pt idx="757">
                  <c:v>0.29423194569267402</c:v>
                </c:pt>
                <c:pt idx="758">
                  <c:v>0.30023671583540701</c:v>
                </c:pt>
                <c:pt idx="759">
                  <c:v>0.30624148746936802</c:v>
                </c:pt>
                <c:pt idx="760">
                  <c:v>0.31224626059448102</c:v>
                </c:pt>
                <c:pt idx="761">
                  <c:v>0.31825103521613601</c:v>
                </c:pt>
                <c:pt idx="762">
                  <c:v>0.32425581133426701</c:v>
                </c:pt>
                <c:pt idx="763">
                  <c:v>0.33026058895062899</c:v>
                </c:pt>
                <c:pt idx="764">
                  <c:v>0.33626536806698099</c:v>
                </c:pt>
                <c:pt idx="765">
                  <c:v>0.34227014868508898</c:v>
                </c:pt>
                <c:pt idx="766">
                  <c:v>0.34827493080489702</c:v>
                </c:pt>
                <c:pt idx="767">
                  <c:v>0.354279714431816</c:v>
                </c:pt>
                <c:pt idx="768">
                  <c:v>0.3602844995658</c:v>
                </c:pt>
                <c:pt idx="769">
                  <c:v>0.366289286208626</c:v>
                </c:pt>
                <c:pt idx="770">
                  <c:v>0.37229407436207401</c:v>
                </c:pt>
                <c:pt idx="771">
                  <c:v>0.378298864027929</c:v>
                </c:pt>
                <c:pt idx="772">
                  <c:v>0.38430365520797699</c:v>
                </c:pt>
                <c:pt idx="773">
                  <c:v>0.39030844790219199</c:v>
                </c:pt>
                <c:pt idx="774">
                  <c:v>0.39631324211600599</c:v>
                </c:pt>
                <c:pt idx="775">
                  <c:v>0.40231803784939801</c:v>
                </c:pt>
                <c:pt idx="776">
                  <c:v>0.40832283510417</c:v>
                </c:pt>
                <c:pt idx="777">
                  <c:v>0.41432763388212801</c:v>
                </c:pt>
                <c:pt idx="778">
                  <c:v>0.42033243418507898</c:v>
                </c:pt>
                <c:pt idx="779">
                  <c:v>0.42633723601483697</c:v>
                </c:pt>
                <c:pt idx="780">
                  <c:v>0.43234203937139798</c:v>
                </c:pt>
                <c:pt idx="781">
                  <c:v>0.43834684426022102</c:v>
                </c:pt>
                <c:pt idx="782">
                  <c:v>0.44435165068131</c:v>
                </c:pt>
                <c:pt idx="783">
                  <c:v>0.45035645863649099</c:v>
                </c:pt>
                <c:pt idx="784">
                  <c:v>0.45636126812759598</c:v>
                </c:pt>
                <c:pt idx="785">
                  <c:v>0.462366079156458</c:v>
                </c:pt>
                <c:pt idx="786">
                  <c:v>0.46837089172491497</c:v>
                </c:pt>
                <c:pt idx="787">
                  <c:v>0.47437570583298999</c:v>
                </c:pt>
                <c:pt idx="788">
                  <c:v>0.480380521486167</c:v>
                </c:pt>
                <c:pt idx="789">
                  <c:v>0.48638533868447398</c:v>
                </c:pt>
                <c:pt idx="790">
                  <c:v>0.492390157429765</c:v>
                </c:pt>
                <c:pt idx="791">
                  <c:v>0.49839497772389502</c:v>
                </c:pt>
                <c:pt idx="792">
                  <c:v>0.50439979956872505</c:v>
                </c:pt>
                <c:pt idx="793">
                  <c:v>0.51040462296611899</c:v>
                </c:pt>
                <c:pt idx="794">
                  <c:v>0.51640944791612398</c:v>
                </c:pt>
                <c:pt idx="795">
                  <c:v>0.52241427442425104</c:v>
                </c:pt>
                <c:pt idx="796">
                  <c:v>0.52841910249055501</c:v>
                </c:pt>
                <c:pt idx="797">
                  <c:v>0.53442393211691497</c:v>
                </c:pt>
                <c:pt idx="798">
                  <c:v>0.54042876330521405</c:v>
                </c:pt>
                <c:pt idx="799">
                  <c:v>0.54643359605733699</c:v>
                </c:pt>
                <c:pt idx="800">
                  <c:v>0.55243843037335605</c:v>
                </c:pt>
                <c:pt idx="801">
                  <c:v>0.55844326625880303</c:v>
                </c:pt>
                <c:pt idx="802">
                  <c:v>0.56444810371375598</c:v>
                </c:pt>
                <c:pt idx="803">
                  <c:v>0.57045294274011804</c:v>
                </c:pt>
                <c:pt idx="804">
                  <c:v>0.57645778333979303</c:v>
                </c:pt>
                <c:pt idx="805">
                  <c:v>0.58246262551469097</c:v>
                </c:pt>
                <c:pt idx="806">
                  <c:v>0.588467469266725</c:v>
                </c:pt>
                <c:pt idx="807">
                  <c:v>0.59447231459599303</c:v>
                </c:pt>
                <c:pt idx="808">
                  <c:v>0.60047716150805397</c:v>
                </c:pt>
                <c:pt idx="809">
                  <c:v>0.60648201000301405</c:v>
                </c:pt>
                <c:pt idx="810">
                  <c:v>0.61248686008280095</c:v>
                </c:pt>
                <c:pt idx="811">
                  <c:v>0.61849171174934903</c:v>
                </c:pt>
                <c:pt idx="812">
                  <c:v>0.62449656500459305</c:v>
                </c:pt>
                <c:pt idx="813">
                  <c:v>0.63050141985047503</c:v>
                </c:pt>
                <c:pt idx="814">
                  <c:v>0.63650627628711798</c:v>
                </c:pt>
                <c:pt idx="815">
                  <c:v>0.64251113432011198</c:v>
                </c:pt>
                <c:pt idx="816">
                  <c:v>0.64851599394958803</c:v>
                </c:pt>
                <c:pt idx="817">
                  <c:v>0.65452085517750203</c:v>
                </c:pt>
                <c:pt idx="818">
                  <c:v>0.66052571800581605</c:v>
                </c:pt>
                <c:pt idx="819">
                  <c:v>0.66653058243649399</c:v>
                </c:pt>
                <c:pt idx="820">
                  <c:v>0.67253544847150404</c:v>
                </c:pt>
                <c:pt idx="821">
                  <c:v>0.67854031611099896</c:v>
                </c:pt>
                <c:pt idx="822">
                  <c:v>0.68454518536059505</c:v>
                </c:pt>
                <c:pt idx="823">
                  <c:v>0.69055005622045296</c:v>
                </c:pt>
                <c:pt idx="824">
                  <c:v>0.69655492869255697</c:v>
                </c:pt>
                <c:pt idx="825">
                  <c:v>0.70255980277889596</c:v>
                </c:pt>
                <c:pt idx="826">
                  <c:v>0.70856467848146398</c:v>
                </c:pt>
                <c:pt idx="827">
                  <c:v>0.71456955580225701</c:v>
                </c:pt>
                <c:pt idx="828">
                  <c:v>0.72057443474145499</c:v>
                </c:pt>
                <c:pt idx="829">
                  <c:v>0.72657931530470399</c:v>
                </c:pt>
                <c:pt idx="830">
                  <c:v>0.73258419749219394</c:v>
                </c:pt>
                <c:pt idx="831">
                  <c:v>0.73858908130593803</c:v>
                </c:pt>
                <c:pt idx="832">
                  <c:v>0.74459396674795297</c:v>
                </c:pt>
                <c:pt idx="833">
                  <c:v>0.75059885382026204</c:v>
                </c:pt>
                <c:pt idx="834">
                  <c:v>0.75660374252307006</c:v>
                </c:pt>
                <c:pt idx="835">
                  <c:v>0.76260863286204805</c:v>
                </c:pt>
                <c:pt idx="836">
                  <c:v>0.76861352483740897</c:v>
                </c:pt>
                <c:pt idx="837">
                  <c:v>0.77461841845119295</c:v>
                </c:pt>
                <c:pt idx="838">
                  <c:v>0.78062331370544302</c:v>
                </c:pt>
                <c:pt idx="839">
                  <c:v>0.786628210602205</c:v>
                </c:pt>
                <c:pt idx="840">
                  <c:v>0.79263310914353102</c:v>
                </c:pt>
                <c:pt idx="841">
                  <c:v>0.79863800932965701</c:v>
                </c:pt>
                <c:pt idx="842">
                  <c:v>0.80464291116628295</c:v>
                </c:pt>
                <c:pt idx="843">
                  <c:v>0.81064781465365099</c:v>
                </c:pt>
                <c:pt idx="844">
                  <c:v>0.81665271979383303</c:v>
                </c:pt>
                <c:pt idx="845">
                  <c:v>0.82265762658889996</c:v>
                </c:pt>
                <c:pt idx="846">
                  <c:v>0.82866253504092902</c:v>
                </c:pt>
                <c:pt idx="847">
                  <c:v>0.83466744515200197</c:v>
                </c:pt>
                <c:pt idx="848">
                  <c:v>0.84067235692238595</c:v>
                </c:pt>
                <c:pt idx="849">
                  <c:v>0.84667727035781004</c:v>
                </c:pt>
                <c:pt idx="850">
                  <c:v>0.85268218545854901</c:v>
                </c:pt>
                <c:pt idx="851">
                  <c:v>0.85868710222670097</c:v>
                </c:pt>
                <c:pt idx="852">
                  <c:v>0.86469202066437201</c:v>
                </c:pt>
                <c:pt idx="853">
                  <c:v>0.87069694077366699</c:v>
                </c:pt>
                <c:pt idx="854">
                  <c:v>0.87670186255670202</c:v>
                </c:pt>
                <c:pt idx="855">
                  <c:v>0.88270678601377095</c:v>
                </c:pt>
                <c:pt idx="856">
                  <c:v>0.88871171115063496</c:v>
                </c:pt>
                <c:pt idx="857">
                  <c:v>0.89471663796760204</c:v>
                </c:pt>
                <c:pt idx="858">
                  <c:v>0.90072156646680102</c:v>
                </c:pt>
                <c:pt idx="859">
                  <c:v>0.90672649665036698</c:v>
                </c:pt>
                <c:pt idx="860">
                  <c:v>0.91273142852043898</c:v>
                </c:pt>
                <c:pt idx="861">
                  <c:v>0.91873636207915998</c:v>
                </c:pt>
                <c:pt idx="862">
                  <c:v>0.92474129732686206</c:v>
                </c:pt>
                <c:pt idx="863">
                  <c:v>0.93074623426933401</c:v>
                </c:pt>
                <c:pt idx="864">
                  <c:v>0.93675117290691501</c:v>
                </c:pt>
                <c:pt idx="865">
                  <c:v>0.942756113241767</c:v>
                </c:pt>
                <c:pt idx="866">
                  <c:v>0.94876105527605703</c:v>
                </c:pt>
                <c:pt idx="867">
                  <c:v>0.95476599901195602</c:v>
                </c:pt>
                <c:pt idx="868">
                  <c:v>0.96077094444982003</c:v>
                </c:pt>
                <c:pt idx="869">
                  <c:v>0.96677589159546995</c:v>
                </c:pt>
                <c:pt idx="870">
                  <c:v>0.97278084044927005</c:v>
                </c:pt>
                <c:pt idx="871">
                  <c:v>0.97878579101341201</c:v>
                </c:pt>
                <c:pt idx="872">
                  <c:v>0.98479074329008798</c:v>
                </c:pt>
                <c:pt idx="873">
                  <c:v>0.99079569728149997</c:v>
                </c:pt>
                <c:pt idx="874">
                  <c:v>0.99680065298985099</c:v>
                </c:pt>
                <c:pt idx="875">
                  <c:v>1.0028056104155201</c:v>
                </c:pt>
                <c:pt idx="876">
                  <c:v>1.0088105695643801</c:v>
                </c:pt>
                <c:pt idx="877">
                  <c:v>1.01481553043682</c:v>
                </c:pt>
                <c:pt idx="878">
                  <c:v>1.02082049303506</c:v>
                </c:pt>
                <c:pt idx="879">
                  <c:v>1.02682545736133</c:v>
                </c:pt>
                <c:pt idx="880">
                  <c:v>1.03283042341787</c:v>
                </c:pt>
                <c:pt idx="881">
                  <c:v>1.0388353912068999</c:v>
                </c:pt>
                <c:pt idx="882">
                  <c:v>1.0448403607288499</c:v>
                </c:pt>
                <c:pt idx="883">
                  <c:v>1.05084533198962</c:v>
                </c:pt>
                <c:pt idx="884">
                  <c:v>1.0568503049896301</c:v>
                </c:pt>
                <c:pt idx="885">
                  <c:v>1.0628552797311299</c:v>
                </c:pt>
                <c:pt idx="886">
                  <c:v>1.06886025621639</c:v>
                </c:pt>
                <c:pt idx="887">
                  <c:v>1.0748652344476799</c:v>
                </c:pt>
                <c:pt idx="888">
                  <c:v>1.0808702144272699</c:v>
                </c:pt>
                <c:pt idx="889">
                  <c:v>1.08687519615562</c:v>
                </c:pt>
                <c:pt idx="890">
                  <c:v>1.09288017963863</c:v>
                </c:pt>
                <c:pt idx="891">
                  <c:v>1.0988851648767901</c:v>
                </c:pt>
                <c:pt idx="892">
                  <c:v>1.1048901518723899</c:v>
                </c:pt>
                <c:pt idx="893">
                  <c:v>1.1108951406277101</c:v>
                </c:pt>
                <c:pt idx="894">
                  <c:v>1.1169001311450699</c:v>
                </c:pt>
                <c:pt idx="895">
                  <c:v>1.12290512342676</c:v>
                </c:pt>
                <c:pt idx="896">
                  <c:v>1.1289101174732801</c:v>
                </c:pt>
                <c:pt idx="897">
                  <c:v>1.1349151132905899</c:v>
                </c:pt>
                <c:pt idx="898">
                  <c:v>1.14092011087918</c:v>
                </c:pt>
                <c:pt idx="899">
                  <c:v>1.14692511024139</c:v>
                </c:pt>
                <c:pt idx="900">
                  <c:v>1.15293011137954</c:v>
                </c:pt>
                <c:pt idx="901">
                  <c:v>1.1589351142959701</c:v>
                </c:pt>
                <c:pt idx="902">
                  <c:v>1.16494011899303</c:v>
                </c:pt>
                <c:pt idx="903">
                  <c:v>1.17094512547123</c:v>
                </c:pt>
                <c:pt idx="904">
                  <c:v>1.17695013373658</c:v>
                </c:pt>
                <c:pt idx="905">
                  <c:v>1.18295514378961</c:v>
                </c:pt>
                <c:pt idx="906">
                  <c:v>1.1889601556326901</c:v>
                </c:pt>
                <c:pt idx="907">
                  <c:v>1.19496516926817</c:v>
                </c:pt>
                <c:pt idx="908">
                  <c:v>1.20097018469844</c:v>
                </c:pt>
                <c:pt idx="909">
                  <c:v>1.2069752019240501</c:v>
                </c:pt>
                <c:pt idx="910">
                  <c:v>1.2129802209510301</c:v>
                </c:pt>
                <c:pt idx="911">
                  <c:v>1.2189852417799401</c:v>
                </c:pt>
                <c:pt idx="912">
                  <c:v>1.22499026441318</c:v>
                </c:pt>
                <c:pt idx="913">
                  <c:v>1.2309952888531399</c:v>
                </c:pt>
                <c:pt idx="914">
                  <c:v>1.23700031510224</c:v>
                </c:pt>
                <c:pt idx="915">
                  <c:v>1.24300534316289</c:v>
                </c:pt>
                <c:pt idx="916">
                  <c:v>1.2490103730356701</c:v>
                </c:pt>
                <c:pt idx="917">
                  <c:v>1.25501540472665</c:v>
                </c:pt>
                <c:pt idx="918">
                  <c:v>1.2610204382364401</c:v>
                </c:pt>
                <c:pt idx="919">
                  <c:v>1.26702547356746</c:v>
                </c:pt>
                <c:pt idx="920">
                  <c:v>1.27303051072215</c:v>
                </c:pt>
                <c:pt idx="921">
                  <c:v>1.27903554970297</c:v>
                </c:pt>
                <c:pt idx="922">
                  <c:v>1.2850405905123401</c:v>
                </c:pt>
                <c:pt idx="923">
                  <c:v>1.2910456331509199</c:v>
                </c:pt>
                <c:pt idx="924">
                  <c:v>1.2970506776247901</c:v>
                </c:pt>
                <c:pt idx="925">
                  <c:v>1.3030557239345999</c:v>
                </c:pt>
                <c:pt idx="926">
                  <c:v>1.30906077208283</c:v>
                </c:pt>
                <c:pt idx="927">
                  <c:v>1.31506582207194</c:v>
                </c:pt>
                <c:pt idx="928">
                  <c:v>1.3210708739044199</c:v>
                </c:pt>
                <c:pt idx="929">
                  <c:v>1.3270759275827499</c:v>
                </c:pt>
                <c:pt idx="930">
                  <c:v>1.33308098310761</c:v>
                </c:pt>
                <c:pt idx="931">
                  <c:v>1.3390860404851299</c:v>
                </c:pt>
                <c:pt idx="932">
                  <c:v>1.3450910997159999</c:v>
                </c:pt>
                <c:pt idx="933">
                  <c:v>1.3510961608027301</c:v>
                </c:pt>
                <c:pt idx="934">
                  <c:v>1.3571012237478299</c:v>
                </c:pt>
                <c:pt idx="935">
                  <c:v>1.3631062885538201</c:v>
                </c:pt>
                <c:pt idx="936">
                  <c:v>1.3691113552232299</c:v>
                </c:pt>
                <c:pt idx="937">
                  <c:v>1.3751164237567699</c:v>
                </c:pt>
                <c:pt idx="938">
                  <c:v>1.38112149416061</c:v>
                </c:pt>
                <c:pt idx="939">
                  <c:v>1.3871265664354899</c:v>
                </c:pt>
                <c:pt idx="940">
                  <c:v>1.39313164058395</c:v>
                </c:pt>
                <c:pt idx="941">
                  <c:v>1.39913671660855</c:v>
                </c:pt>
                <c:pt idx="942">
                  <c:v>1.4051417945118401</c:v>
                </c:pt>
                <c:pt idx="943">
                  <c:v>1.4111468742945701</c:v>
                </c:pt>
                <c:pt idx="944">
                  <c:v>1.41715195596296</c:v>
                </c:pt>
                <c:pt idx="945">
                  <c:v>1.42315703951776</c:v>
                </c:pt>
                <c:pt idx="946">
                  <c:v>1.42916212496156</c:v>
                </c:pt>
                <c:pt idx="947">
                  <c:v>1.4351672122969501</c:v>
                </c:pt>
                <c:pt idx="948">
                  <c:v>1.4411723015265201</c:v>
                </c:pt>
                <c:pt idx="949">
                  <c:v>1.4471773926528799</c:v>
                </c:pt>
                <c:pt idx="950">
                  <c:v>1.4531824856768101</c:v>
                </c:pt>
                <c:pt idx="951">
                  <c:v>1.45918758060457</c:v>
                </c:pt>
                <c:pt idx="952">
                  <c:v>1.4651926774369499</c:v>
                </c:pt>
                <c:pt idx="953">
                  <c:v>1.47119777617659</c:v>
                </c:pt>
                <c:pt idx="954">
                  <c:v>1.4772028768261201</c:v>
                </c:pt>
                <c:pt idx="955">
                  <c:v>1.4832079793881701</c:v>
                </c:pt>
                <c:pt idx="956">
                  <c:v>1.4892130838653901</c:v>
                </c:pt>
                <c:pt idx="957">
                  <c:v>1.4952181902586099</c:v>
                </c:pt>
                <c:pt idx="958">
                  <c:v>1.5012232985741201</c:v>
                </c:pt>
                <c:pt idx="959">
                  <c:v>1.5072284088127701</c:v>
                </c:pt>
                <c:pt idx="960">
                  <c:v>1.5132335209772301</c:v>
                </c:pt>
                <c:pt idx="961">
                  <c:v>1.5192386350701601</c:v>
                </c:pt>
                <c:pt idx="962">
                  <c:v>1.52524375109426</c:v>
                </c:pt>
                <c:pt idx="963">
                  <c:v>1.5312488690521999</c:v>
                </c:pt>
                <c:pt idx="964">
                  <c:v>1.53725398894487</c:v>
                </c:pt>
                <c:pt idx="965">
                  <c:v>1.54325911077861</c:v>
                </c:pt>
                <c:pt idx="966">
                  <c:v>1.54926423455429</c:v>
                </c:pt>
                <c:pt idx="967">
                  <c:v>1.5552693602746299</c:v>
                </c:pt>
                <c:pt idx="968">
                  <c:v>1.5612744879423499</c:v>
                </c:pt>
                <c:pt idx="969">
                  <c:v>1.56727961756017</c:v>
                </c:pt>
                <c:pt idx="970">
                  <c:v>1.5732847491308299</c:v>
                </c:pt>
                <c:pt idx="971">
                  <c:v>1.5792898826552499</c:v>
                </c:pt>
                <c:pt idx="972">
                  <c:v>1.5852950181398</c:v>
                </c:pt>
                <c:pt idx="973">
                  <c:v>1.59130015558542</c:v>
                </c:pt>
                <c:pt idx="974">
                  <c:v>1.5973052949948601</c:v>
                </c:pt>
                <c:pt idx="975">
                  <c:v>1.6033104363709001</c:v>
                </c:pt>
                <c:pt idx="976">
                  <c:v>1.6093155797162899</c:v>
                </c:pt>
                <c:pt idx="977">
                  <c:v>1.6153207250320001</c:v>
                </c:pt>
                <c:pt idx="978">
                  <c:v>1.6213258723244499</c:v>
                </c:pt>
                <c:pt idx="979">
                  <c:v>1.6273310215946</c:v>
                </c:pt>
                <c:pt idx="980">
                  <c:v>1.63333617284526</c:v>
                </c:pt>
                <c:pt idx="981">
                  <c:v>1.63934132607923</c:v>
                </c:pt>
                <c:pt idx="982">
                  <c:v>1.6453464812993099</c:v>
                </c:pt>
                <c:pt idx="983">
                  <c:v>1.65135163850833</c:v>
                </c:pt>
                <c:pt idx="984">
                  <c:v>1.6573567977072801</c:v>
                </c:pt>
                <c:pt idx="985">
                  <c:v>1.6633619589026301</c:v>
                </c:pt>
                <c:pt idx="986">
                  <c:v>1.66936712209541</c:v>
                </c:pt>
                <c:pt idx="987">
                  <c:v>1.67537228728845</c:v>
                </c:pt>
                <c:pt idx="988">
                  <c:v>1.6813774544846001</c:v>
                </c:pt>
                <c:pt idx="989">
                  <c:v>1.68738262368672</c:v>
                </c:pt>
                <c:pt idx="990">
                  <c:v>1.6933877948976701</c:v>
                </c:pt>
                <c:pt idx="991">
                  <c:v>1.69939296811851</c:v>
                </c:pt>
                <c:pt idx="992">
                  <c:v>1.7053981433557399</c:v>
                </c:pt>
                <c:pt idx="993">
                  <c:v>1.71140332061044</c:v>
                </c:pt>
                <c:pt idx="994">
                  <c:v>1.7174084998854899</c:v>
                </c:pt>
                <c:pt idx="995">
                  <c:v>1.7234136811837899</c:v>
                </c:pt>
                <c:pt idx="996">
                  <c:v>1.72941886450825</c:v>
                </c:pt>
                <c:pt idx="997">
                  <c:v>1.7354240498617699</c:v>
                </c:pt>
                <c:pt idx="998">
                  <c:v>1.7414292372454601</c:v>
                </c:pt>
                <c:pt idx="999">
                  <c:v>1.7474344266658799</c:v>
                </c:pt>
                <c:pt idx="1000">
                  <c:v>1.7534396181241401</c:v>
                </c:pt>
                <c:pt idx="1001">
                  <c:v>1.75944481162318</c:v>
                </c:pt>
                <c:pt idx="1002">
                  <c:v>1.76545000716595</c:v>
                </c:pt>
                <c:pt idx="1003">
                  <c:v>1.7714552047554</c:v>
                </c:pt>
                <c:pt idx="1004">
                  <c:v>1.7774604043944999</c:v>
                </c:pt>
                <c:pt idx="1005">
                  <c:v>1.7834656060843801</c:v>
                </c:pt>
                <c:pt idx="1006">
                  <c:v>1.7894708098316801</c:v>
                </c:pt>
                <c:pt idx="1007">
                  <c:v>1.79547601563753</c:v>
                </c:pt>
                <c:pt idx="1008">
                  <c:v>1.80148122350495</c:v>
                </c:pt>
                <c:pt idx="1009">
                  <c:v>1.8074864334369201</c:v>
                </c:pt>
                <c:pt idx="1010">
                  <c:v>1.81349164543645</c:v>
                </c:pt>
                <c:pt idx="1011">
                  <c:v>1.8194968595047201</c:v>
                </c:pt>
                <c:pt idx="1012">
                  <c:v>1.8255020756484099</c:v>
                </c:pt>
                <c:pt idx="1013">
                  <c:v>1.8315072938687</c:v>
                </c:pt>
                <c:pt idx="1014">
                  <c:v>1.8375125141686499</c:v>
                </c:pt>
                <c:pt idx="1015">
                  <c:v>1.84351773655128</c:v>
                </c:pt>
                <c:pt idx="1016">
                  <c:v>1.84952296101965</c:v>
                </c:pt>
                <c:pt idx="1017">
                  <c:v>1.8555281875767999</c:v>
                </c:pt>
                <c:pt idx="1018">
                  <c:v>1.861533416224</c:v>
                </c:pt>
                <c:pt idx="1019">
                  <c:v>1.86753864696793</c:v>
                </c:pt>
                <c:pt idx="1020">
                  <c:v>1.87354387980987</c:v>
                </c:pt>
                <c:pt idx="1021">
                  <c:v>1.8795491147529</c:v>
                </c:pt>
                <c:pt idx="1022">
                  <c:v>1.8855543518001101</c:v>
                </c:pt>
                <c:pt idx="1023">
                  <c:v>1.8915595909545999</c:v>
                </c:pt>
                <c:pt idx="1024">
                  <c:v>1.89756483221948</c:v>
                </c:pt>
                <c:pt idx="1025">
                  <c:v>1.9035700755960401</c:v>
                </c:pt>
                <c:pt idx="1026">
                  <c:v>1.90957532109106</c:v>
                </c:pt>
                <c:pt idx="1027">
                  <c:v>1.91558056870584</c:v>
                </c:pt>
                <c:pt idx="1028">
                  <c:v>1.92158581844351</c:v>
                </c:pt>
                <c:pt idx="1029">
                  <c:v>1.9275910703072401</c:v>
                </c:pt>
                <c:pt idx="1030">
                  <c:v>1.9335963243001699</c:v>
                </c:pt>
                <c:pt idx="1031">
                  <c:v>1.93960158042546</c:v>
                </c:pt>
                <c:pt idx="1032">
                  <c:v>1.94560683868446</c:v>
                </c:pt>
                <c:pt idx="1033">
                  <c:v>1.951612099084</c:v>
                </c:pt>
                <c:pt idx="1034">
                  <c:v>1.95761736162544</c:v>
                </c:pt>
                <c:pt idx="1035">
                  <c:v>1.96362262631197</c:v>
                </c:pt>
                <c:pt idx="1036">
                  <c:v>1.9696278931468001</c:v>
                </c:pt>
                <c:pt idx="1037">
                  <c:v>1.97563316213313</c:v>
                </c:pt>
                <c:pt idx="1038">
                  <c:v>1.9816384332741801</c:v>
                </c:pt>
                <c:pt idx="1039">
                  <c:v>1.9876437065713699</c:v>
                </c:pt>
                <c:pt idx="1040">
                  <c:v>1.9936489820315499</c:v>
                </c:pt>
                <c:pt idx="1041">
                  <c:v>1.9996542596561599</c:v>
                </c:pt>
                <c:pt idx="1042">
                  <c:v>2.0056595394484402</c:v>
                </c:pt>
                <c:pt idx="1043">
                  <c:v>2.0116648214116601</c:v>
                </c:pt>
                <c:pt idx="1044">
                  <c:v>2.01767010554908</c:v>
                </c:pt>
                <c:pt idx="1045">
                  <c:v>2.0236753918621502</c:v>
                </c:pt>
                <c:pt idx="1046">
                  <c:v>2.0296806803577998</c:v>
                </c:pt>
                <c:pt idx="1047">
                  <c:v>2.0356859710375002</c:v>
                </c:pt>
                <c:pt idx="1048">
                  <c:v>2.0416912639045401</c:v>
                </c:pt>
                <c:pt idx="1049">
                  <c:v>2.0476965589622398</c:v>
                </c:pt>
                <c:pt idx="1050">
                  <c:v>2.05370185621392</c:v>
                </c:pt>
                <c:pt idx="1051">
                  <c:v>2.0597071556628901</c:v>
                </c:pt>
                <c:pt idx="1052">
                  <c:v>2.0657124573106702</c:v>
                </c:pt>
                <c:pt idx="1053">
                  <c:v>2.0717177611642401</c:v>
                </c:pt>
                <c:pt idx="1054">
                  <c:v>2.0777230672251301</c:v>
                </c:pt>
                <c:pt idx="1055">
                  <c:v>2.08372837549671</c:v>
                </c:pt>
                <c:pt idx="1056">
                  <c:v>2.0897336859823201</c:v>
                </c:pt>
                <c:pt idx="1057">
                  <c:v>2.0957389986853601</c:v>
                </c:pt>
                <c:pt idx="1058">
                  <c:v>2.1017443136092102</c:v>
                </c:pt>
                <c:pt idx="1059">
                  <c:v>2.1077496307554302</c:v>
                </c:pt>
                <c:pt idx="1060">
                  <c:v>2.11375495013107</c:v>
                </c:pt>
                <c:pt idx="1061">
                  <c:v>2.1197602717377202</c:v>
                </c:pt>
                <c:pt idx="1062">
                  <c:v>2.1257655955788102</c:v>
                </c:pt>
                <c:pt idx="1063">
                  <c:v>2.1317709216577398</c:v>
                </c:pt>
                <c:pt idx="1064">
                  <c:v>2.13777624997797</c:v>
                </c:pt>
                <c:pt idx="1065">
                  <c:v>2.1437815805429299</c:v>
                </c:pt>
                <c:pt idx="1066">
                  <c:v>2.1497869133542702</c:v>
                </c:pt>
                <c:pt idx="1067">
                  <c:v>2.1557922484190701</c:v>
                </c:pt>
                <c:pt idx="1068">
                  <c:v>2.1617975857390102</c:v>
                </c:pt>
                <c:pt idx="1069">
                  <c:v>2.1678029253175501</c:v>
                </c:pt>
                <c:pt idx="1070">
                  <c:v>2.1738082671581802</c:v>
                </c:pt>
                <c:pt idx="1071">
                  <c:v>2.1798136112644002</c:v>
                </c:pt>
                <c:pt idx="1072">
                  <c:v>2.18581895763973</c:v>
                </c:pt>
                <c:pt idx="1073">
                  <c:v>2.1918243062858598</c:v>
                </c:pt>
                <c:pt idx="1074">
                  <c:v>2.19782965720995</c:v>
                </c:pt>
                <c:pt idx="1075">
                  <c:v>2.2038350104137101</c:v>
                </c:pt>
                <c:pt idx="1076">
                  <c:v>2.2098403659007002</c:v>
                </c:pt>
                <c:pt idx="1077">
                  <c:v>2.2158457236744602</c:v>
                </c:pt>
                <c:pt idx="1078">
                  <c:v>2.2218510837385601</c:v>
                </c:pt>
                <c:pt idx="1079">
                  <c:v>2.22785644609657</c:v>
                </c:pt>
                <c:pt idx="1080">
                  <c:v>2.2338618107502501</c:v>
                </c:pt>
                <c:pt idx="1081">
                  <c:v>2.23986717770683</c:v>
                </c:pt>
                <c:pt idx="1082">
                  <c:v>2.2458725469680898</c:v>
                </c:pt>
                <c:pt idx="1083">
                  <c:v>2.2518779185376401</c:v>
                </c:pt>
                <c:pt idx="1084">
                  <c:v>2.2578832924191001</c:v>
                </c:pt>
                <c:pt idx="1085">
                  <c:v>2.2638886686160902</c:v>
                </c:pt>
                <c:pt idx="1086">
                  <c:v>2.2698940471304301</c:v>
                </c:pt>
                <c:pt idx="1087">
                  <c:v>2.2758994279694198</c:v>
                </c:pt>
                <c:pt idx="1088">
                  <c:v>2.2819048111348801</c:v>
                </c:pt>
                <c:pt idx="1089">
                  <c:v>2.28791019663048</c:v>
                </c:pt>
                <c:pt idx="1090">
                  <c:v>2.2939155844599002</c:v>
                </c:pt>
                <c:pt idx="1091">
                  <c:v>2.2999209746268301</c:v>
                </c:pt>
                <c:pt idx="1092">
                  <c:v>2.3059263671349499</c:v>
                </c:pt>
                <c:pt idx="1093">
                  <c:v>2.3119317619861599</c:v>
                </c:pt>
                <c:pt idx="1094">
                  <c:v>2.3179371591878102</c:v>
                </c:pt>
                <c:pt idx="1095">
                  <c:v>2.3239425587418001</c:v>
                </c:pt>
                <c:pt idx="1096">
                  <c:v>2.3299479606518698</c:v>
                </c:pt>
                <c:pt idx="1097">
                  <c:v>2.3359533649217501</c:v>
                </c:pt>
                <c:pt idx="1098">
                  <c:v>2.3419587715552201</c:v>
                </c:pt>
                <c:pt idx="1099">
                  <c:v>2.3479641805560201</c:v>
                </c:pt>
                <c:pt idx="1100">
                  <c:v>2.3539695919261199</c:v>
                </c:pt>
                <c:pt idx="1101">
                  <c:v>2.3599750056729398</c:v>
                </c:pt>
                <c:pt idx="1102">
                  <c:v>2.3659804217984499</c:v>
                </c:pt>
                <c:pt idx="1103">
                  <c:v>2.37198584030646</c:v>
                </c:pt>
                <c:pt idx="1104">
                  <c:v>2.3779912612007701</c:v>
                </c:pt>
                <c:pt idx="1105">
                  <c:v>2.3839966844852301</c:v>
                </c:pt>
                <c:pt idx="1106">
                  <c:v>2.3900021101636599</c:v>
                </c:pt>
                <c:pt idx="1107">
                  <c:v>2.3960075382380799</c:v>
                </c:pt>
                <c:pt idx="1108">
                  <c:v>2.4020129687159999</c:v>
                </c:pt>
                <c:pt idx="1109">
                  <c:v>2.4080184015994499</c:v>
                </c:pt>
                <c:pt idx="1110">
                  <c:v>2.4140238368923201</c:v>
                </c:pt>
                <c:pt idx="1111">
                  <c:v>2.4200292745984902</c:v>
                </c:pt>
                <c:pt idx="1112">
                  <c:v>2.4260347147218502</c:v>
                </c:pt>
                <c:pt idx="1113">
                  <c:v>2.4320401572663299</c:v>
                </c:pt>
                <c:pt idx="1114">
                  <c:v>2.43804560223401</c:v>
                </c:pt>
                <c:pt idx="1115">
                  <c:v>2.4440510496324599</c:v>
                </c:pt>
                <c:pt idx="1116">
                  <c:v>2.4500564994638001</c:v>
                </c:pt>
                <c:pt idx="1117">
                  <c:v>2.4560619517319799</c:v>
                </c:pt>
                <c:pt idx="1118">
                  <c:v>2.46206740644097</c:v>
                </c:pt>
                <c:pt idx="1119">
                  <c:v>2.46807286359474</c:v>
                </c:pt>
                <c:pt idx="1120">
                  <c:v>2.4740783231954402</c:v>
                </c:pt>
                <c:pt idx="1121">
                  <c:v>2.4800837852507098</c:v>
                </c:pt>
                <c:pt idx="1122">
                  <c:v>2.48608924976274</c:v>
                </c:pt>
                <c:pt idx="1123">
                  <c:v>2.4920947167355298</c:v>
                </c:pt>
                <c:pt idx="1124">
                  <c:v>2.49810018617312</c:v>
                </c:pt>
                <c:pt idx="1125">
                  <c:v>2.5041056580795402</c:v>
                </c:pt>
                <c:pt idx="1126">
                  <c:v>2.5101111324588499</c:v>
                </c:pt>
                <c:pt idx="1127">
                  <c:v>2.5161166093132699</c:v>
                </c:pt>
                <c:pt idx="1128">
                  <c:v>2.5221220886505198</c:v>
                </c:pt>
                <c:pt idx="1129">
                  <c:v>2.5281275704728601</c:v>
                </c:pt>
                <c:pt idx="1130">
                  <c:v>2.5341330547843799</c:v>
                </c:pt>
                <c:pt idx="1131">
                  <c:v>2.5401385415891902</c:v>
                </c:pt>
                <c:pt idx="1132">
                  <c:v>2.5461440308914001</c:v>
                </c:pt>
                <c:pt idx="1133">
                  <c:v>2.5521495226951401</c:v>
                </c:pt>
                <c:pt idx="1134">
                  <c:v>2.5581550170027199</c:v>
                </c:pt>
                <c:pt idx="1135">
                  <c:v>2.5641605138219399</c:v>
                </c:pt>
                <c:pt idx="1136">
                  <c:v>2.5701660131551298</c:v>
                </c:pt>
                <c:pt idx="1137">
                  <c:v>2.5761715150064699</c:v>
                </c:pt>
                <c:pt idx="1138">
                  <c:v>2.5821770193801399</c:v>
                </c:pt>
                <c:pt idx="1139">
                  <c:v>2.58818252628034</c:v>
                </c:pt>
                <c:pt idx="1140">
                  <c:v>2.5941880357112699</c:v>
                </c:pt>
                <c:pt idx="1141">
                  <c:v>2.60019354767533</c:v>
                </c:pt>
                <c:pt idx="1142">
                  <c:v>2.6061990621804001</c:v>
                </c:pt>
                <c:pt idx="1143">
                  <c:v>2.6122045792288899</c:v>
                </c:pt>
                <c:pt idx="1144">
                  <c:v>2.6182100988250498</c:v>
                </c:pt>
                <c:pt idx="1145">
                  <c:v>2.62421562097316</c:v>
                </c:pt>
                <c:pt idx="1146">
                  <c:v>2.6302211456774902</c:v>
                </c:pt>
                <c:pt idx="1147">
                  <c:v>2.63622667294233</c:v>
                </c:pt>
                <c:pt idx="1148">
                  <c:v>2.6422322027701699</c:v>
                </c:pt>
                <c:pt idx="1149">
                  <c:v>2.6482377351689501</c:v>
                </c:pt>
                <c:pt idx="1150">
                  <c:v>2.65424327014119</c:v>
                </c:pt>
                <c:pt idx="1151">
                  <c:v>2.6602488076912101</c:v>
                </c:pt>
                <c:pt idx="1152">
                  <c:v>2.6662543478233802</c:v>
                </c:pt>
                <c:pt idx="1153">
                  <c:v>2.6722598905420498</c:v>
                </c:pt>
                <c:pt idx="1154">
                  <c:v>2.6782654358497702</c:v>
                </c:pt>
                <c:pt idx="1155">
                  <c:v>2.6842709837545899</c:v>
                </c:pt>
                <c:pt idx="1156">
                  <c:v>2.69027653425906</c:v>
                </c:pt>
                <c:pt idx="1157">
                  <c:v>2.6962820873676199</c:v>
                </c:pt>
                <c:pt idx="1158">
                  <c:v>2.7022876430846701</c:v>
                </c:pt>
                <c:pt idx="1159">
                  <c:v>2.7082932014146701</c:v>
                </c:pt>
                <c:pt idx="1160">
                  <c:v>2.7142987623620498</c:v>
                </c:pt>
                <c:pt idx="1161">
                  <c:v>2.7203043259294599</c:v>
                </c:pt>
                <c:pt idx="1162">
                  <c:v>2.7263098921250202</c:v>
                </c:pt>
                <c:pt idx="1163">
                  <c:v>2.7323154609513902</c:v>
                </c:pt>
                <c:pt idx="1164">
                  <c:v>2.73832103241307</c:v>
                </c:pt>
                <c:pt idx="1165">
                  <c:v>2.7443266065145799</c:v>
                </c:pt>
                <c:pt idx="1166">
                  <c:v>2.7503321832604399</c:v>
                </c:pt>
                <c:pt idx="1167">
                  <c:v>2.7563377626552001</c:v>
                </c:pt>
                <c:pt idx="1168">
                  <c:v>2.7623433447015802</c:v>
                </c:pt>
                <c:pt idx="1169">
                  <c:v>2.7683489294077801</c:v>
                </c:pt>
                <c:pt idx="1170">
                  <c:v>2.77435451677658</c:v>
                </c:pt>
                <c:pt idx="1171">
                  <c:v>2.7803601068125601</c:v>
                </c:pt>
                <c:pt idx="1172">
                  <c:v>2.7863656995203199</c:v>
                </c:pt>
                <c:pt idx="1173">
                  <c:v>2.7923712949044801</c:v>
                </c:pt>
                <c:pt idx="1174">
                  <c:v>2.7983768929696802</c:v>
                </c:pt>
                <c:pt idx="1175">
                  <c:v>2.8043824937187298</c:v>
                </c:pt>
                <c:pt idx="1176">
                  <c:v>2.8103880971599402</c:v>
                </c:pt>
                <c:pt idx="1177">
                  <c:v>2.8163937032961601</c:v>
                </c:pt>
                <c:pt idx="1178">
                  <c:v>2.8223993121320801</c:v>
                </c:pt>
                <c:pt idx="1179">
                  <c:v>2.8284049236723798</c:v>
                </c:pt>
                <c:pt idx="1180">
                  <c:v>2.8344105379217899</c:v>
                </c:pt>
                <c:pt idx="1181">
                  <c:v>2.84041615488503</c:v>
                </c:pt>
                <c:pt idx="1182">
                  <c:v>2.84642177456502</c:v>
                </c:pt>
                <c:pt idx="1183">
                  <c:v>2.8524273969701599</c:v>
                </c:pt>
                <c:pt idx="1184">
                  <c:v>2.8584330221033798</c:v>
                </c:pt>
                <c:pt idx="1185">
                  <c:v>2.8644386499694798</c:v>
                </c:pt>
                <c:pt idx="1186">
                  <c:v>2.87044428057325</c:v>
                </c:pt>
                <c:pt idx="1187">
                  <c:v>2.8764499139195001</c:v>
                </c:pt>
                <c:pt idx="1188">
                  <c:v>2.8824555500112301</c:v>
                </c:pt>
                <c:pt idx="1189">
                  <c:v>2.8884611888569198</c:v>
                </c:pt>
                <c:pt idx="1190">
                  <c:v>2.8944668304596002</c:v>
                </c:pt>
                <c:pt idx="1191">
                  <c:v>2.90047247482413</c:v>
                </c:pt>
                <c:pt idx="1192">
                  <c:v>2.9064781219554101</c:v>
                </c:pt>
                <c:pt idx="1193">
                  <c:v>2.9124837718583199</c:v>
                </c:pt>
                <c:pt idx="1194">
                  <c:v>2.9184894245377699</c:v>
                </c:pt>
                <c:pt idx="1195">
                  <c:v>2.9244950799968699</c:v>
                </c:pt>
                <c:pt idx="1196">
                  <c:v>2.9305007382441999</c:v>
                </c:pt>
                <c:pt idx="1197">
                  <c:v>2.9365063992828802</c:v>
                </c:pt>
                <c:pt idx="1198">
                  <c:v>2.9425120631178898</c:v>
                </c:pt>
                <c:pt idx="1199">
                  <c:v>2.9485177297542098</c:v>
                </c:pt>
                <c:pt idx="1200">
                  <c:v>2.95452339919684</c:v>
                </c:pt>
                <c:pt idx="1201">
                  <c:v>2.9605290714507899</c:v>
                </c:pt>
                <c:pt idx="1202">
                  <c:v>2.96653474651926</c:v>
                </c:pt>
                <c:pt idx="1203">
                  <c:v>2.9725404244109401</c:v>
                </c:pt>
                <c:pt idx="1204">
                  <c:v>2.9785461051290598</c:v>
                </c:pt>
                <c:pt idx="1205">
                  <c:v>2.9845517886787101</c:v>
                </c:pt>
                <c:pt idx="1206">
                  <c:v>2.9905574750649602</c:v>
                </c:pt>
                <c:pt idx="1207">
                  <c:v>2.9965631642929198</c:v>
                </c:pt>
                <c:pt idx="1208">
                  <c:v>3.0025688563677102</c:v>
                </c:pt>
                <c:pt idx="1209">
                  <c:v>3.0085745512926301</c:v>
                </c:pt>
                <c:pt idx="1210">
                  <c:v>3.0145802490764901</c:v>
                </c:pt>
                <c:pt idx="1211">
                  <c:v>3.0205859497226202</c:v>
                </c:pt>
                <c:pt idx="1212">
                  <c:v>3.0265916532362098</c:v>
                </c:pt>
                <c:pt idx="1213">
                  <c:v>3.03259735962245</c:v>
                </c:pt>
                <c:pt idx="1214">
                  <c:v>3.03860306888655</c:v>
                </c:pt>
                <c:pt idx="1215">
                  <c:v>3.0446087810337299</c:v>
                </c:pt>
                <c:pt idx="1216">
                  <c:v>3.0506144960674302</c:v>
                </c:pt>
                <c:pt idx="1217">
                  <c:v>3.0566202139965499</c:v>
                </c:pt>
                <c:pt idx="1218">
                  <c:v>3.0626259348245299</c:v>
                </c:pt>
                <c:pt idx="1219">
                  <c:v>3.0686316585566602</c:v>
                </c:pt>
                <c:pt idx="1220">
                  <c:v>3.07463738519826</c:v>
                </c:pt>
                <c:pt idx="1221">
                  <c:v>3.0806431147546598</c:v>
                </c:pt>
                <c:pt idx="1222">
                  <c:v>3.0866488472293501</c:v>
                </c:pt>
                <c:pt idx="1223">
                  <c:v>3.0926545826313601</c:v>
                </c:pt>
                <c:pt idx="1224">
                  <c:v>3.0986603209642101</c:v>
                </c:pt>
                <c:pt idx="1225">
                  <c:v>3.1046660622333202</c:v>
                </c:pt>
                <c:pt idx="1226">
                  <c:v>3.1106718064440702</c:v>
                </c:pt>
                <c:pt idx="1227">
                  <c:v>3.1166775536019</c:v>
                </c:pt>
                <c:pt idx="1228">
                  <c:v>3.1226833037122401</c:v>
                </c:pt>
                <c:pt idx="1229">
                  <c:v>3.1286890567787302</c:v>
                </c:pt>
                <c:pt idx="1230">
                  <c:v>3.1346948128104701</c:v>
                </c:pt>
                <c:pt idx="1231">
                  <c:v>3.14070057181114</c:v>
                </c:pt>
                <c:pt idx="1232">
                  <c:v>3.1467063337862502</c:v>
                </c:pt>
                <c:pt idx="1233">
                  <c:v>3.15271209874131</c:v>
                </c:pt>
                <c:pt idx="1234">
                  <c:v>3.1587178666818798</c:v>
                </c:pt>
                <c:pt idx="1235">
                  <c:v>3.1647236376135002</c:v>
                </c:pt>
                <c:pt idx="1236">
                  <c:v>3.1707294115399201</c:v>
                </c:pt>
                <c:pt idx="1237">
                  <c:v>3.1767351884703898</c:v>
                </c:pt>
                <c:pt idx="1238">
                  <c:v>3.1827409684086998</c:v>
                </c:pt>
                <c:pt idx="1239">
                  <c:v>3.1887467513604602</c:v>
                </c:pt>
                <c:pt idx="1240">
                  <c:v>3.1947525373313201</c:v>
                </c:pt>
                <c:pt idx="1241">
                  <c:v>3.2007583263269499</c:v>
                </c:pt>
                <c:pt idx="1242">
                  <c:v>3.20676411835302</c:v>
                </c:pt>
                <c:pt idx="1243">
                  <c:v>3.2127699134134202</c:v>
                </c:pt>
                <c:pt idx="1244">
                  <c:v>3.2187757115175</c:v>
                </c:pt>
                <c:pt idx="1245">
                  <c:v>3.2247815126691699</c:v>
                </c:pt>
                <c:pt idx="1246">
                  <c:v>3.2307873168741801</c:v>
                </c:pt>
                <c:pt idx="1247">
                  <c:v>3.2367931241383099</c:v>
                </c:pt>
                <c:pt idx="1248">
                  <c:v>3.2427989344673298</c:v>
                </c:pt>
                <c:pt idx="1249">
                  <c:v>3.2488047478670699</c:v>
                </c:pt>
                <c:pt idx="1250">
                  <c:v>3.2548105643415202</c:v>
                </c:pt>
                <c:pt idx="1251">
                  <c:v>3.2608163839001598</c:v>
                </c:pt>
                <c:pt idx="1252">
                  <c:v>3.2668222065470398</c:v>
                </c:pt>
                <c:pt idx="1253">
                  <c:v>3.2728280322880399</c:v>
                </c:pt>
                <c:pt idx="1254">
                  <c:v>3.27883386112905</c:v>
                </c:pt>
                <c:pt idx="1255">
                  <c:v>3.284839693076</c:v>
                </c:pt>
                <c:pt idx="1256">
                  <c:v>3.2908455281348199</c:v>
                </c:pt>
                <c:pt idx="1257">
                  <c:v>3.2968513663096402</c:v>
                </c:pt>
                <c:pt idx="1258">
                  <c:v>3.3028572076100802</c:v>
                </c:pt>
                <c:pt idx="1259">
                  <c:v>3.3088630520403099</c:v>
                </c:pt>
                <c:pt idx="1260">
                  <c:v>3.3148688996063602</c:v>
                </c:pt>
                <c:pt idx="1261">
                  <c:v>3.3208747503142302</c:v>
                </c:pt>
                <c:pt idx="1262">
                  <c:v>3.3268806041699999</c:v>
                </c:pt>
                <c:pt idx="1263">
                  <c:v>3.3328864611779099</c:v>
                </c:pt>
                <c:pt idx="1264">
                  <c:v>3.3388923213476902</c:v>
                </c:pt>
                <c:pt idx="1265">
                  <c:v>3.3448981846836299</c:v>
                </c:pt>
                <c:pt idx="1266">
                  <c:v>3.35090405119186</c:v>
                </c:pt>
                <c:pt idx="1267">
                  <c:v>3.3569099208785298</c:v>
                </c:pt>
                <c:pt idx="1268">
                  <c:v>3.36291579374981</c:v>
                </c:pt>
                <c:pt idx="1269">
                  <c:v>3.36892166981188</c:v>
                </c:pt>
                <c:pt idx="1270">
                  <c:v>3.3749275490691502</c:v>
                </c:pt>
                <c:pt idx="1271">
                  <c:v>3.3809334315314699</c:v>
                </c:pt>
                <c:pt idx="1272">
                  <c:v>3.38693931720328</c:v>
                </c:pt>
                <c:pt idx="1273">
                  <c:v>3.3929452060908498</c:v>
                </c:pt>
                <c:pt idx="1274">
                  <c:v>3.39895109820046</c:v>
                </c:pt>
                <c:pt idx="1275">
                  <c:v>3.4049569935384398</c:v>
                </c:pt>
                <c:pt idx="1276">
                  <c:v>3.4109628921111002</c:v>
                </c:pt>
                <c:pt idx="1277">
                  <c:v>3.416968793923</c:v>
                </c:pt>
                <c:pt idx="1278">
                  <c:v>3.4229746989841199</c:v>
                </c:pt>
                <c:pt idx="1279">
                  <c:v>3.4289806072990601</c:v>
                </c:pt>
                <c:pt idx="1280">
                  <c:v>3.4349865188742301</c:v>
                </c:pt>
                <c:pt idx="1281">
                  <c:v>3.44099243371606</c:v>
                </c:pt>
                <c:pt idx="1282">
                  <c:v>3.4469983518310201</c:v>
                </c:pt>
                <c:pt idx="1283">
                  <c:v>3.4530042732255701</c:v>
                </c:pt>
                <c:pt idx="1284">
                  <c:v>3.4590101979044099</c:v>
                </c:pt>
                <c:pt idx="1285">
                  <c:v>3.4650161258776802</c:v>
                </c:pt>
                <c:pt idx="1286">
                  <c:v>3.47102205715013</c:v>
                </c:pt>
                <c:pt idx="1287">
                  <c:v>3.4770279917283</c:v>
                </c:pt>
                <c:pt idx="1288">
                  <c:v>3.4830339296187902</c:v>
                </c:pt>
                <c:pt idx="1289">
                  <c:v>3.4890398708282202</c:v>
                </c:pt>
                <c:pt idx="1290">
                  <c:v>3.49504581536319</c:v>
                </c:pt>
                <c:pt idx="1291">
                  <c:v>3.50105176322857</c:v>
                </c:pt>
                <c:pt idx="1292">
                  <c:v>3.50705771443464</c:v>
                </c:pt>
                <c:pt idx="1293">
                  <c:v>3.5130636689863102</c:v>
                </c:pt>
                <c:pt idx="1294">
                  <c:v>3.5190696268902699</c:v>
                </c:pt>
                <c:pt idx="1295">
                  <c:v>3.5250755881532898</c:v>
                </c:pt>
                <c:pt idx="1296">
                  <c:v>3.5310815527821098</c:v>
                </c:pt>
                <c:pt idx="1297">
                  <c:v>3.5370875207817201</c:v>
                </c:pt>
                <c:pt idx="1298">
                  <c:v>3.5430934921625501</c:v>
                </c:pt>
                <c:pt idx="1299">
                  <c:v>3.5490994669296301</c:v>
                </c:pt>
                <c:pt idx="1300">
                  <c:v>3.5551054450898198</c:v>
                </c:pt>
                <c:pt idx="1301">
                  <c:v>3.5611114266499801</c:v>
                </c:pt>
                <c:pt idx="1302">
                  <c:v>3.5671174116170299</c:v>
                </c:pt>
                <c:pt idx="1303">
                  <c:v>3.5731233999978902</c:v>
                </c:pt>
                <c:pt idx="1304">
                  <c:v>3.5791293917976899</c:v>
                </c:pt>
                <c:pt idx="1305">
                  <c:v>3.5851353870270501</c:v>
                </c:pt>
                <c:pt idx="1306">
                  <c:v>3.5911413856911398</c:v>
                </c:pt>
                <c:pt idx="1307">
                  <c:v>3.59714738779698</c:v>
                </c:pt>
                <c:pt idx="1308">
                  <c:v>3.60315339335162</c:v>
                </c:pt>
                <c:pt idx="1309">
                  <c:v>3.6091594023621298</c:v>
                </c:pt>
                <c:pt idx="1310">
                  <c:v>3.61516541483561</c:v>
                </c:pt>
                <c:pt idx="1311">
                  <c:v>3.6211714307773399</c:v>
                </c:pt>
                <c:pt idx="1312">
                  <c:v>3.6271774501981202</c:v>
                </c:pt>
                <c:pt idx="1313">
                  <c:v>3.6331834731032902</c:v>
                </c:pt>
                <c:pt idx="1314">
                  <c:v>3.6391894995000298</c:v>
                </c:pt>
                <c:pt idx="1315">
                  <c:v>3.64519552939558</c:v>
                </c:pt>
                <c:pt idx="1316">
                  <c:v>3.6512015627971599</c:v>
                </c:pt>
                <c:pt idx="1317">
                  <c:v>3.6572075997120499</c:v>
                </c:pt>
                <c:pt idx="1318">
                  <c:v>3.6632136401457198</c:v>
                </c:pt>
                <c:pt idx="1319">
                  <c:v>3.6692196841091098</c:v>
                </c:pt>
                <c:pt idx="1320">
                  <c:v>3.6752257316077701</c:v>
                </c:pt>
                <c:pt idx="1321">
                  <c:v>3.6812317826490402</c:v>
                </c:pt>
                <c:pt idx="1322">
                  <c:v>3.6872378372403301</c:v>
                </c:pt>
                <c:pt idx="1323">
                  <c:v>3.6932438953890498</c:v>
                </c:pt>
                <c:pt idx="1324">
                  <c:v>3.69924995710265</c:v>
                </c:pt>
                <c:pt idx="1325">
                  <c:v>3.7052560223867901</c:v>
                </c:pt>
                <c:pt idx="1326">
                  <c:v>3.7112620912525802</c:v>
                </c:pt>
                <c:pt idx="1327">
                  <c:v>3.7172681637057501</c:v>
                </c:pt>
                <c:pt idx="1328">
                  <c:v>3.7232742397538399</c:v>
                </c:pt>
                <c:pt idx="1329">
                  <c:v>3.72928031940442</c:v>
                </c:pt>
                <c:pt idx="1330">
                  <c:v>3.7352864026650998</c:v>
                </c:pt>
                <c:pt idx="1331">
                  <c:v>3.7412924895416899</c:v>
                </c:pt>
                <c:pt idx="1332">
                  <c:v>3.7472985800454799</c:v>
                </c:pt>
                <c:pt idx="1333">
                  <c:v>3.7533046741823402</c:v>
                </c:pt>
                <c:pt idx="1334">
                  <c:v>3.7593107719599801</c:v>
                </c:pt>
                <c:pt idx="1335">
                  <c:v>3.76531687338613</c:v>
                </c:pt>
                <c:pt idx="1336">
                  <c:v>3.77132297846856</c:v>
                </c:pt>
                <c:pt idx="1337">
                  <c:v>3.7773290872150702</c:v>
                </c:pt>
                <c:pt idx="1338">
                  <c:v>3.78333519963165</c:v>
                </c:pt>
                <c:pt idx="1339">
                  <c:v>3.7893413157297999</c:v>
                </c:pt>
                <c:pt idx="1340">
                  <c:v>3.7953474355155699</c:v>
                </c:pt>
                <c:pt idx="1341">
                  <c:v>3.8013535589968601</c:v>
                </c:pt>
                <c:pt idx="1342">
                  <c:v>3.8073596861816101</c:v>
                </c:pt>
                <c:pt idx="1343">
                  <c:v>3.8133658170777802</c:v>
                </c:pt>
                <c:pt idx="1344">
                  <c:v>3.81937195169336</c:v>
                </c:pt>
                <c:pt idx="1345">
                  <c:v>3.8253780900345502</c:v>
                </c:pt>
                <c:pt idx="1346">
                  <c:v>3.83138423211303</c:v>
                </c:pt>
                <c:pt idx="1347">
                  <c:v>3.83739037793507</c:v>
                </c:pt>
                <c:pt idx="1348">
                  <c:v>3.84339652750876</c:v>
                </c:pt>
                <c:pt idx="1349">
                  <c:v>3.8494026808422501</c:v>
                </c:pt>
                <c:pt idx="1350">
                  <c:v>3.8554088379436902</c:v>
                </c:pt>
                <c:pt idx="1351">
                  <c:v>3.86141499882129</c:v>
                </c:pt>
                <c:pt idx="1352">
                  <c:v>3.8674211634814402</c:v>
                </c:pt>
                <c:pt idx="1353">
                  <c:v>3.8734273319360502</c:v>
                </c:pt>
                <c:pt idx="1354">
                  <c:v>3.8794335041915602</c:v>
                </c:pt>
                <c:pt idx="1355">
                  <c:v>3.8854396802563</c:v>
                </c:pt>
                <c:pt idx="1356">
                  <c:v>3.8914458601386199</c:v>
                </c:pt>
                <c:pt idx="1357">
                  <c:v>3.8974520438468798</c:v>
                </c:pt>
                <c:pt idx="1358">
                  <c:v>3.9034582313894899</c:v>
                </c:pt>
                <c:pt idx="1359">
                  <c:v>3.9094644227730799</c:v>
                </c:pt>
                <c:pt idx="1360">
                  <c:v>3.9154706180097301</c:v>
                </c:pt>
                <c:pt idx="1361">
                  <c:v>3.92147681710615</c:v>
                </c:pt>
                <c:pt idx="1362">
                  <c:v>3.9274830200708402</c:v>
                </c:pt>
                <c:pt idx="1363">
                  <c:v>3.9334892269123798</c:v>
                </c:pt>
                <c:pt idx="1364">
                  <c:v>3.9394954376393598</c:v>
                </c:pt>
                <c:pt idx="1365">
                  <c:v>3.94550165225859</c:v>
                </c:pt>
                <c:pt idx="1366">
                  <c:v>3.9515078707823501</c:v>
                </c:pt>
                <c:pt idx="1367">
                  <c:v>3.9575140932175201</c:v>
                </c:pt>
                <c:pt idx="1368">
                  <c:v>3.9635203195728201</c:v>
                </c:pt>
                <c:pt idx="1369">
                  <c:v>3.969526549857</c:v>
                </c:pt>
                <c:pt idx="1370">
                  <c:v>3.9755327840788599</c:v>
                </c:pt>
                <c:pt idx="1371">
                  <c:v>3.9815390222471998</c:v>
                </c:pt>
                <c:pt idx="1372">
                  <c:v>3.9875452643690599</c:v>
                </c:pt>
                <c:pt idx="1373">
                  <c:v>3.9935515104569701</c:v>
                </c:pt>
                <c:pt idx="1374">
                  <c:v>3.9995577605180199</c:v>
                </c:pt>
                <c:pt idx="1375">
                  <c:v>4.0055640145611697</c:v>
                </c:pt>
                <c:pt idx="1376">
                  <c:v>4.0115702725953897</c:v>
                </c:pt>
                <c:pt idx="1377">
                  <c:v>4.0175765346297201</c:v>
                </c:pt>
                <c:pt idx="1378">
                  <c:v>4.0235828006732</c:v>
                </c:pt>
                <c:pt idx="1379">
                  <c:v>4.0295890707331097</c:v>
                </c:pt>
                <c:pt idx="1380">
                  <c:v>4.0355953448221999</c:v>
                </c:pt>
                <c:pt idx="1381">
                  <c:v>4.0416016229478098</c:v>
                </c:pt>
                <c:pt idx="1382">
                  <c:v>4.04760790511913</c:v>
                </c:pt>
                <c:pt idx="1383">
                  <c:v>4.05361419134538</c:v>
                </c:pt>
                <c:pt idx="1384">
                  <c:v>4.0596204816358403</c:v>
                </c:pt>
                <c:pt idx="1385">
                  <c:v>4.0656267759998004</c:v>
                </c:pt>
                <c:pt idx="1386">
                  <c:v>4.07163307444476</c:v>
                </c:pt>
                <c:pt idx="1387">
                  <c:v>4.0776393769837398</c:v>
                </c:pt>
                <c:pt idx="1388">
                  <c:v>4.0836456836243196</c:v>
                </c:pt>
                <c:pt idx="1389">
                  <c:v>4.0896519943759504</c:v>
                </c:pt>
                <c:pt idx="1390">
                  <c:v>4.0956583092480798</c:v>
                </c:pt>
                <c:pt idx="1391">
                  <c:v>4.1016646282502496</c:v>
                </c:pt>
                <c:pt idx="1392">
                  <c:v>4.1076709513919996</c:v>
                </c:pt>
                <c:pt idx="1393">
                  <c:v>4.1136772786810898</c:v>
                </c:pt>
                <c:pt idx="1394">
                  <c:v>4.1196836101307897</c:v>
                </c:pt>
                <c:pt idx="1395">
                  <c:v>4.12568994574894</c:v>
                </c:pt>
                <c:pt idx="1396">
                  <c:v>4.1316962855452299</c:v>
                </c:pt>
                <c:pt idx="1397">
                  <c:v>4.1377026295294099</c:v>
                </c:pt>
                <c:pt idx="1398">
                  <c:v>4.1437089777112401</c:v>
                </c:pt>
                <c:pt idx="1399">
                  <c:v>4.1497153300987204</c:v>
                </c:pt>
                <c:pt idx="1400">
                  <c:v>4.1557216867053404</c:v>
                </c:pt>
                <c:pt idx="1401">
                  <c:v>4.1617280475391603</c:v>
                </c:pt>
                <c:pt idx="1402">
                  <c:v>4.1677344126101099</c:v>
                </c:pt>
                <c:pt idx="1403">
                  <c:v>4.1737407819281698</c:v>
                </c:pt>
                <c:pt idx="1404">
                  <c:v>4.1797471555033301</c:v>
                </c:pt>
                <c:pt idx="1405">
                  <c:v>4.1857535333456299</c:v>
                </c:pt>
                <c:pt idx="1406">
                  <c:v>4.1917599154633498</c:v>
                </c:pt>
                <c:pt idx="1407">
                  <c:v>4.1977663018702502</c:v>
                </c:pt>
                <c:pt idx="1408">
                  <c:v>4.2037726925746597</c:v>
                </c:pt>
                <c:pt idx="1409">
                  <c:v>4.2097790875868002</c:v>
                </c:pt>
                <c:pt idx="1410">
                  <c:v>4.2157854869169098</c:v>
                </c:pt>
                <c:pt idx="1411">
                  <c:v>4.22179189057527</c:v>
                </c:pt>
                <c:pt idx="1412">
                  <c:v>4.2277982985722096</c:v>
                </c:pt>
                <c:pt idx="1413">
                  <c:v>4.2338047109162797</c:v>
                </c:pt>
                <c:pt idx="1414">
                  <c:v>4.2398111276215298</c:v>
                </c:pt>
                <c:pt idx="1415">
                  <c:v>4.2458175486965803</c:v>
                </c:pt>
              </c:numCache>
            </c:numRef>
          </c:xVal>
          <c:yVal>
            <c:numRef>
              <c:f>depositionprofile!$B$1:$B$1416</c:f>
              <c:numCache>
                <c:formatCode>0.000000000000000000_ </c:formatCode>
                <c:ptCount val="1416"/>
                <c:pt idx="0">
                  <c:v>0</c:v>
                </c:pt>
                <c:pt idx="1">
                  <c:v>1.2333268437511501E-2</c:v>
                </c:pt>
                <c:pt idx="2">
                  <c:v>2.4638157813713899E-2</c:v>
                </c:pt>
                <c:pt idx="3">
                  <c:v>3.6914690252548503E-2</c:v>
                </c:pt>
                <c:pt idx="4">
                  <c:v>4.9162887561071601E-2</c:v>
                </c:pt>
                <c:pt idx="5">
                  <c:v>6.1382771659068601E-2</c:v>
                </c:pt>
                <c:pt idx="6">
                  <c:v>7.3574364670869696E-2</c:v>
                </c:pt>
                <c:pt idx="7">
                  <c:v>8.5737688361550699E-2</c:v>
                </c:pt>
                <c:pt idx="8">
                  <c:v>9.7872764888207106E-2</c:v>
                </c:pt>
                <c:pt idx="9">
                  <c:v>0.109979616285227</c:v>
                </c:pt>
                <c:pt idx="10">
                  <c:v>0.122058264662452</c:v>
                </c:pt>
                <c:pt idx="11">
                  <c:v>0.13410873214195199</c:v>
                </c:pt>
                <c:pt idx="12">
                  <c:v>0.14613104070772201</c:v>
                </c:pt>
                <c:pt idx="13">
                  <c:v>0.15812521264993401</c:v>
                </c:pt>
                <c:pt idx="14">
                  <c:v>0.170091270199734</c:v>
                </c:pt>
                <c:pt idx="15">
                  <c:v>0.18202923545349001</c:v>
                </c:pt>
                <c:pt idx="16">
                  <c:v>0.19393913073809099</c:v>
                </c:pt>
                <c:pt idx="17">
                  <c:v>0.20582097826554699</c:v>
                </c:pt>
                <c:pt idx="18">
                  <c:v>0.21767480043888199</c:v>
                </c:pt>
                <c:pt idx="19">
                  <c:v>0.22950061933270299</c:v>
                </c:pt>
                <c:pt idx="20">
                  <c:v>0.24129845768108801</c:v>
                </c:pt>
                <c:pt idx="21">
                  <c:v>0.25306833753063701</c:v>
                </c:pt>
                <c:pt idx="22">
                  <c:v>0.26481028138597401</c:v>
                </c:pt>
                <c:pt idx="23">
                  <c:v>0.276524311815809</c:v>
                </c:pt>
                <c:pt idx="24">
                  <c:v>0.28821045108490201</c:v>
                </c:pt>
                <c:pt idx="25">
                  <c:v>0.29986872178738799</c:v>
                </c:pt>
                <c:pt idx="26">
                  <c:v>0.31149914653627497</c:v>
                </c:pt>
                <c:pt idx="27">
                  <c:v>0.32310174770724898</c:v>
                </c:pt>
                <c:pt idx="28">
                  <c:v>0.33467654797242302</c:v>
                </c:pt>
                <c:pt idx="29">
                  <c:v>0.346223569828565</c:v>
                </c:pt>
                <c:pt idx="30">
                  <c:v>0.35774283602815699</c:v>
                </c:pt>
                <c:pt idx="31">
                  <c:v>0.36923436924717001</c:v>
                </c:pt>
                <c:pt idx="32">
                  <c:v>0.38069819206119898</c:v>
                </c:pt>
                <c:pt idx="33">
                  <c:v>0.39213432729186198</c:v>
                </c:pt>
                <c:pt idx="34">
                  <c:v>0.403542797500058</c:v>
                </c:pt>
                <c:pt idx="35">
                  <c:v>0.41492362577040498</c:v>
                </c:pt>
                <c:pt idx="36">
                  <c:v>0.42627683459457699</c:v>
                </c:pt>
                <c:pt idx="37">
                  <c:v>0.43760244702463402</c:v>
                </c:pt>
                <c:pt idx="38">
                  <c:v>0.44890048580917202</c:v>
                </c:pt>
                <c:pt idx="39">
                  <c:v>0.46017097384851102</c:v>
                </c:pt>
                <c:pt idx="40">
                  <c:v>0.471413933948297</c:v>
                </c:pt>
                <c:pt idx="41">
                  <c:v>0.48262938929936799</c:v>
                </c:pt>
                <c:pt idx="42">
                  <c:v>0.49381736275577698</c:v>
                </c:pt>
                <c:pt idx="43">
                  <c:v>0.50497787721255605</c:v>
                </c:pt>
                <c:pt idx="44">
                  <c:v>0.51611095583293998</c:v>
                </c:pt>
                <c:pt idx="45">
                  <c:v>0.52721662165571004</c:v>
                </c:pt>
                <c:pt idx="46">
                  <c:v>0.53829489769334404</c:v>
                </c:pt>
                <c:pt idx="47">
                  <c:v>0.549345807168241</c:v>
                </c:pt>
                <c:pt idx="48">
                  <c:v>0.56036937310785495</c:v>
                </c:pt>
                <c:pt idx="49">
                  <c:v>0.57136561873093095</c:v>
                </c:pt>
                <c:pt idx="50">
                  <c:v>0.58233456733820699</c:v>
                </c:pt>
                <c:pt idx="51">
                  <c:v>0.59327624204436002</c:v>
                </c:pt>
                <c:pt idx="52">
                  <c:v>0.604190666164516</c:v>
                </c:pt>
                <c:pt idx="53">
                  <c:v>0.61507786305724199</c:v>
                </c:pt>
                <c:pt idx="54">
                  <c:v>0.62593785583225903</c:v>
                </c:pt>
                <c:pt idx="55">
                  <c:v>0.63677066799762405</c:v>
                </c:pt>
                <c:pt idx="56">
                  <c:v>0.64757632292815304</c:v>
                </c:pt>
                <c:pt idx="57">
                  <c:v>0.65835484400408795</c:v>
                </c:pt>
                <c:pt idx="58">
                  <c:v>0.66910625472885099</c:v>
                </c:pt>
                <c:pt idx="59">
                  <c:v>0.67983057841060301</c:v>
                </c:pt>
                <c:pt idx="60">
                  <c:v>0.69052783868904499</c:v>
                </c:pt>
                <c:pt idx="61">
                  <c:v>0.701198058998042</c:v>
                </c:pt>
                <c:pt idx="62">
                  <c:v>0.71184126300355399</c:v>
                </c:pt>
                <c:pt idx="63">
                  <c:v>0.722457474198828</c:v>
                </c:pt>
                <c:pt idx="64">
                  <c:v>0.73304671619588102</c:v>
                </c:pt>
                <c:pt idx="65">
                  <c:v>0.74360901275921598</c:v>
                </c:pt>
                <c:pt idx="66">
                  <c:v>0.75414438746641799</c:v>
                </c:pt>
                <c:pt idx="67">
                  <c:v>0.76465286404042698</c:v>
                </c:pt>
                <c:pt idx="68">
                  <c:v>0.77513446620090698</c:v>
                </c:pt>
                <c:pt idx="69">
                  <c:v>0.78558921773454105</c:v>
                </c:pt>
                <c:pt idx="70">
                  <c:v>0.79601714234450704</c:v>
                </c:pt>
                <c:pt idx="71">
                  <c:v>0.80641826408048201</c:v>
                </c:pt>
                <c:pt idx="72">
                  <c:v>0.81679260647520002</c:v>
                </c:pt>
                <c:pt idx="73">
                  <c:v>0.82714019375988701</c:v>
                </c:pt>
                <c:pt idx="74">
                  <c:v>0.83746104961705803</c:v>
                </c:pt>
                <c:pt idx="75">
                  <c:v>0.84775519815338796</c:v>
                </c:pt>
                <c:pt idx="76">
                  <c:v>0.85802266320475395</c:v>
                </c:pt>
                <c:pt idx="77">
                  <c:v>0.868263468926738</c:v>
                </c:pt>
                <c:pt idx="78">
                  <c:v>0.87847763910279997</c:v>
                </c:pt>
                <c:pt idx="79">
                  <c:v>0.88866519809628597</c:v>
                </c:pt>
                <c:pt idx="80">
                  <c:v>0.89882616987321795</c:v>
                </c:pt>
                <c:pt idx="81">
                  <c:v>0.90896057855749302</c:v>
                </c:pt>
                <c:pt idx="82">
                  <c:v>0.91906844821823497</c:v>
                </c:pt>
                <c:pt idx="83">
                  <c:v>0.929149803296627</c:v>
                </c:pt>
                <c:pt idx="84">
                  <c:v>0.93920466777309897</c:v>
                </c:pt>
                <c:pt idx="85">
                  <c:v>0.949233066061691</c:v>
                </c:pt>
                <c:pt idx="86">
                  <c:v>0.959235022416002</c:v>
                </c:pt>
                <c:pt idx="87">
                  <c:v>0.96921056109251702</c:v>
                </c:pt>
                <c:pt idx="88">
                  <c:v>0.97915970639469896</c:v>
                </c:pt>
                <c:pt idx="89">
                  <c:v>0.989082482861114</c:v>
                </c:pt>
                <c:pt idx="90">
                  <c:v>0.99897891478488399</c:v>
                </c:pt>
                <c:pt idx="91">
                  <c:v>1.00884902661624</c:v>
                </c:pt>
                <c:pt idx="92">
                  <c:v>1.0186928429715101</c:v>
                </c:pt>
                <c:pt idx="93">
                  <c:v>1.0285103881073701</c:v>
                </c:pt>
                <c:pt idx="94">
                  <c:v>1.0383016868041299</c:v>
                </c:pt>
                <c:pt idx="95">
                  <c:v>1.0480667634107499</c:v>
                </c:pt>
                <c:pt idx="96">
                  <c:v>1.0578056426610101</c:v>
                </c:pt>
                <c:pt idx="97">
                  <c:v>1.06751834916976</c:v>
                </c:pt>
                <c:pt idx="98">
                  <c:v>1.07720490751901</c:v>
                </c:pt>
                <c:pt idx="99">
                  <c:v>1.08686534253381</c:v>
                </c:pt>
                <c:pt idx="100">
                  <c:v>1.09649967879373</c:v>
                </c:pt>
                <c:pt idx="101">
                  <c:v>1.1061079412122199</c:v>
                </c:pt>
                <c:pt idx="102">
                  <c:v>1.1156901543356501</c:v>
                </c:pt>
                <c:pt idx="103">
                  <c:v>1.12524634337275</c:v>
                </c:pt>
                <c:pt idx="104">
                  <c:v>1.1347765328078401</c:v>
                </c:pt>
                <c:pt idx="105">
                  <c:v>1.1442807476618599</c:v>
                </c:pt>
                <c:pt idx="106">
                  <c:v>1.1537590128697599</c:v>
                </c:pt>
                <c:pt idx="107">
                  <c:v>1.16321135338662</c:v>
                </c:pt>
                <c:pt idx="108">
                  <c:v>1.1726377940858701</c:v>
                </c:pt>
                <c:pt idx="109">
                  <c:v>1.1820383601173601</c:v>
                </c:pt>
                <c:pt idx="110">
                  <c:v>1.19141307651245</c:v>
                </c:pt>
                <c:pt idx="111">
                  <c:v>1.2007619683844599</c:v>
                </c:pt>
                <c:pt idx="112">
                  <c:v>1.2100850607284701</c:v>
                </c:pt>
                <c:pt idx="113">
                  <c:v>1.2193823787062601</c:v>
                </c:pt>
                <c:pt idx="114">
                  <c:v>1.2286539475001399</c:v>
                </c:pt>
                <c:pt idx="115">
                  <c:v>1.2378997923124999</c:v>
                </c:pt>
                <c:pt idx="116">
                  <c:v>1.2471199385336</c:v>
                </c:pt>
                <c:pt idx="117">
                  <c:v>1.25631441120825</c:v>
                </c:pt>
                <c:pt idx="118">
                  <c:v>1.2654832357675601</c:v>
                </c:pt>
                <c:pt idx="119">
                  <c:v>1.2746264375618901</c:v>
                </c:pt>
                <c:pt idx="120">
                  <c:v>1.28374404199517</c:v>
                </c:pt>
                <c:pt idx="121">
                  <c:v>1.29283607434148</c:v>
                </c:pt>
                <c:pt idx="122">
                  <c:v>1.3019025601721199</c:v>
                </c:pt>
                <c:pt idx="123">
                  <c:v>1.3109435248685</c:v>
                </c:pt>
                <c:pt idx="124">
                  <c:v>1.3199589940479599</c:v>
                </c:pt>
                <c:pt idx="125">
                  <c:v>1.3289489930198899</c:v>
                </c:pt>
                <c:pt idx="126">
                  <c:v>1.33791354762718</c:v>
                </c:pt>
                <c:pt idx="127">
                  <c:v>1.3468526833435299</c:v>
                </c:pt>
                <c:pt idx="128">
                  <c:v>1.3557664257129001</c:v>
                </c:pt>
                <c:pt idx="129">
                  <c:v>1.3646548006581101</c:v>
                </c:pt>
                <c:pt idx="130">
                  <c:v>1.3735178336560301</c:v>
                </c:pt>
                <c:pt idx="131">
                  <c:v>1.38235555057063</c:v>
                </c:pt>
                <c:pt idx="132">
                  <c:v>1.3911679771858001</c:v>
                </c:pt>
                <c:pt idx="133">
                  <c:v>1.39995513911275</c:v>
                </c:pt>
                <c:pt idx="134">
                  <c:v>1.4087170625154599</c:v>
                </c:pt>
                <c:pt idx="135">
                  <c:v>1.4174537730602901</c:v>
                </c:pt>
                <c:pt idx="136">
                  <c:v>1.42616529665419</c:v>
                </c:pt>
                <c:pt idx="137">
                  <c:v>1.4348516591745899</c:v>
                </c:pt>
                <c:pt idx="138">
                  <c:v>1.4435128867990801</c:v>
                </c:pt>
                <c:pt idx="139">
                  <c:v>1.45214900546079</c:v>
                </c:pt>
                <c:pt idx="140">
                  <c:v>1.4607600410975701</c:v>
                </c:pt>
                <c:pt idx="141">
                  <c:v>1.4693460199100099</c:v>
                </c:pt>
                <c:pt idx="142">
                  <c:v>1.4779069679933901</c:v>
                </c:pt>
                <c:pt idx="143">
                  <c:v>1.48644291156915</c:v>
                </c:pt>
                <c:pt idx="144">
                  <c:v>1.49495387654124</c:v>
                </c:pt>
                <c:pt idx="145">
                  <c:v>1.50343988940253</c:v>
                </c:pt>
                <c:pt idx="146">
                  <c:v>1.51190097628964</c:v>
                </c:pt>
                <c:pt idx="147">
                  <c:v>1.5203371636465199</c:v>
                </c:pt>
                <c:pt idx="148">
                  <c:v>1.52874847752469</c:v>
                </c:pt>
                <c:pt idx="149">
                  <c:v>1.5371349444126601</c:v>
                </c:pt>
                <c:pt idx="150">
                  <c:v>1.5454965907372</c:v>
                </c:pt>
                <c:pt idx="151">
                  <c:v>1.55383344280896</c:v>
                </c:pt>
                <c:pt idx="152">
                  <c:v>1.56214552733942</c:v>
                </c:pt>
                <c:pt idx="153">
                  <c:v>1.5704328705956601</c:v>
                </c:pt>
                <c:pt idx="154">
                  <c:v>1.57869549912721</c:v>
                </c:pt>
                <c:pt idx="155">
                  <c:v>1.58693343950815</c:v>
                </c:pt>
                <c:pt idx="156">
                  <c:v>1.5951467184472199</c:v>
                </c:pt>
                <c:pt idx="157">
                  <c:v>1.6033353623898301</c:v>
                </c:pt>
                <c:pt idx="158">
                  <c:v>1.6114993982338699</c:v>
                </c:pt>
                <c:pt idx="159">
                  <c:v>1.6196388524702801</c:v>
                </c:pt>
                <c:pt idx="160">
                  <c:v>1.6277537519746501</c:v>
                </c:pt>
                <c:pt idx="161">
                  <c:v>1.6358441235210699</c:v>
                </c:pt>
                <c:pt idx="162">
                  <c:v>1.6439099939549799</c:v>
                </c:pt>
                <c:pt idx="163">
                  <c:v>1.6519513900112299</c:v>
                </c:pt>
                <c:pt idx="164">
                  <c:v>1.65996833858633</c:v>
                </c:pt>
                <c:pt idx="165">
                  <c:v>1.66796086673931</c:v>
                </c:pt>
                <c:pt idx="166">
                  <c:v>1.6759290011986101</c:v>
                </c:pt>
                <c:pt idx="167">
                  <c:v>1.6838727692037301</c:v>
                </c:pt>
                <c:pt idx="168">
                  <c:v>1.6917921976661401</c:v>
                </c:pt>
                <c:pt idx="169">
                  <c:v>1.69968731355657</c:v>
                </c:pt>
                <c:pt idx="170">
                  <c:v>1.70755814411395</c:v>
                </c:pt>
                <c:pt idx="171">
                  <c:v>1.7154047164622399</c:v>
                </c:pt>
                <c:pt idx="172">
                  <c:v>1.72322705769833</c:v>
                </c:pt>
                <c:pt idx="173">
                  <c:v>1.73102519514492</c:v>
                </c:pt>
                <c:pt idx="174">
                  <c:v>1.7387991559671101</c:v>
                </c:pt>
                <c:pt idx="175">
                  <c:v>1.7465489674313699</c:v>
                </c:pt>
                <c:pt idx="176">
                  <c:v>1.75427465687701</c:v>
                </c:pt>
                <c:pt idx="177">
                  <c:v>1.7619762516592601</c:v>
                </c:pt>
                <c:pt idx="178">
                  <c:v>1.7696537792206</c:v>
                </c:pt>
                <c:pt idx="179">
                  <c:v>1.77730726685119</c:v>
                </c:pt>
                <c:pt idx="180">
                  <c:v>1.7849367422819</c:v>
                </c:pt>
                <c:pt idx="181">
                  <c:v>1.7925422326820799</c:v>
                </c:pt>
                <c:pt idx="182">
                  <c:v>1.8001237658035301</c:v>
                </c:pt>
                <c:pt idx="183">
                  <c:v>1.80768136928109</c:v>
                </c:pt>
                <c:pt idx="184">
                  <c:v>1.8152150704762799</c:v>
                </c:pt>
                <c:pt idx="185">
                  <c:v>1.82272489731793</c:v>
                </c:pt>
                <c:pt idx="186">
                  <c:v>1.8302108773557</c:v>
                </c:pt>
                <c:pt idx="187">
                  <c:v>1.8376730382267199</c:v>
                </c:pt>
                <c:pt idx="188">
                  <c:v>1.8451114078281501</c:v>
                </c:pt>
                <c:pt idx="189">
                  <c:v>1.85252601397099</c:v>
                </c:pt>
                <c:pt idx="190">
                  <c:v>1.8599168843746099</c:v>
                </c:pt>
                <c:pt idx="191">
                  <c:v>1.8672840470665799</c:v>
                </c:pt>
                <c:pt idx="192">
                  <c:v>1.8746275298467601</c:v>
                </c:pt>
                <c:pt idx="193">
                  <c:v>1.8819473606920101</c:v>
                </c:pt>
                <c:pt idx="194">
                  <c:v>1.8892435675915</c:v>
                </c:pt>
                <c:pt idx="195">
                  <c:v>1.8965161785923701</c:v>
                </c:pt>
                <c:pt idx="196">
                  <c:v>1.90376522175764</c:v>
                </c:pt>
                <c:pt idx="197">
                  <c:v>1.91099072510972</c:v>
                </c:pt>
                <c:pt idx="198">
                  <c:v>1.9181927168908901</c:v>
                </c:pt>
                <c:pt idx="199">
                  <c:v>1.9253712253061199</c:v>
                </c:pt>
                <c:pt idx="200">
                  <c:v>1.9325262784975701</c:v>
                </c:pt>
                <c:pt idx="201">
                  <c:v>1.9396579047034701</c:v>
                </c:pt>
                <c:pt idx="202">
                  <c:v>1.9467661322418801</c:v>
                </c:pt>
                <c:pt idx="203">
                  <c:v>1.9538509894531699</c:v>
                </c:pt>
                <c:pt idx="204">
                  <c:v>1.9609125047092</c:v>
                </c:pt>
                <c:pt idx="205">
                  <c:v>1.96795070647107</c:v>
                </c:pt>
                <c:pt idx="206">
                  <c:v>1.9749656230360599</c:v>
                </c:pt>
                <c:pt idx="207">
                  <c:v>1.9819572830821</c:v>
                </c:pt>
                <c:pt idx="208">
                  <c:v>1.9889257149786199</c:v>
                </c:pt>
                <c:pt idx="209">
                  <c:v>1.9958709474412999</c:v>
                </c:pt>
                <c:pt idx="210">
                  <c:v>2.0027930088548702</c:v>
                </c:pt>
                <c:pt idx="211">
                  <c:v>2.0096919281032402</c:v>
                </c:pt>
                <c:pt idx="212">
                  <c:v>2.0165677337810402</c:v>
                </c:pt>
                <c:pt idx="213">
                  <c:v>2.0234204545096999</c:v>
                </c:pt>
                <c:pt idx="214">
                  <c:v>2.0302501191389699</c:v>
                </c:pt>
                <c:pt idx="215">
                  <c:v>2.0370567564270199</c:v>
                </c:pt>
                <c:pt idx="216">
                  <c:v>2.0438403952754101</c:v>
                </c:pt>
                <c:pt idx="217">
                  <c:v>2.0506010645211301</c:v>
                </c:pt>
                <c:pt idx="218">
                  <c:v>2.0573387931975899</c:v>
                </c:pt>
                <c:pt idx="219">
                  <c:v>2.06405361002412</c:v>
                </c:pt>
                <c:pt idx="220">
                  <c:v>2.0707455441388301</c:v>
                </c:pt>
                <c:pt idx="221">
                  <c:v>2.0774146245934002</c:v>
                </c:pt>
                <c:pt idx="222">
                  <c:v>2.0840608804993899</c:v>
                </c:pt>
                <c:pt idx="223">
                  <c:v>2.0906843408604798</c:v>
                </c:pt>
                <c:pt idx="224">
                  <c:v>2.0972850349308598</c:v>
                </c:pt>
                <c:pt idx="225">
                  <c:v>2.1038629918726999</c:v>
                </c:pt>
                <c:pt idx="226">
                  <c:v>2.1104182408740702</c:v>
                </c:pt>
                <c:pt idx="227">
                  <c:v>2.1169508112658302</c:v>
                </c:pt>
                <c:pt idx="228">
                  <c:v>2.1234607323680699</c:v>
                </c:pt>
                <c:pt idx="229">
                  <c:v>2.12994803356113</c:v>
                </c:pt>
                <c:pt idx="230">
                  <c:v>2.1364127442447201</c:v>
                </c:pt>
                <c:pt idx="231">
                  <c:v>2.14285489379224</c:v>
                </c:pt>
                <c:pt idx="232">
                  <c:v>2.14927451164789</c:v>
                </c:pt>
                <c:pt idx="233">
                  <c:v>2.1556716275124201</c:v>
                </c:pt>
                <c:pt idx="234">
                  <c:v>2.1620462706969201</c:v>
                </c:pt>
                <c:pt idx="235">
                  <c:v>2.16839847107914</c:v>
                </c:pt>
                <c:pt idx="236">
                  <c:v>2.1747282581775198</c:v>
                </c:pt>
                <c:pt idx="237">
                  <c:v>2.1810356615852</c:v>
                </c:pt>
                <c:pt idx="238">
                  <c:v>2.18732071115716</c:v>
                </c:pt>
                <c:pt idx="239">
                  <c:v>2.1935834366756501</c:v>
                </c:pt>
                <c:pt idx="240">
                  <c:v>2.1998238677497901</c:v>
                </c:pt>
                <c:pt idx="241">
                  <c:v>2.20604203444667</c:v>
                </c:pt>
                <c:pt idx="242">
                  <c:v>2.2122379667182202</c:v>
                </c:pt>
                <c:pt idx="243">
                  <c:v>2.2184116942458099</c:v>
                </c:pt>
                <c:pt idx="244">
                  <c:v>2.2245632471272399</c:v>
                </c:pt>
                <c:pt idx="245">
                  <c:v>2.2306926554197499</c:v>
                </c:pt>
                <c:pt idx="246">
                  <c:v>2.2367999489439199</c:v>
                </c:pt>
                <c:pt idx="247">
                  <c:v>2.24288515819467</c:v>
                </c:pt>
                <c:pt idx="248">
                  <c:v>2.2489483130763901</c:v>
                </c:pt>
                <c:pt idx="249">
                  <c:v>2.2549894437824798</c:v>
                </c:pt>
                <c:pt idx="250">
                  <c:v>2.2610085805538298</c:v>
                </c:pt>
                <c:pt idx="251">
                  <c:v>2.2670057537069299</c:v>
                </c:pt>
                <c:pt idx="252">
                  <c:v>2.2729809935293601</c:v>
                </c:pt>
                <c:pt idx="253">
                  <c:v>2.27893433030175</c:v>
                </c:pt>
                <c:pt idx="254">
                  <c:v>2.2848657945361501</c:v>
                </c:pt>
                <c:pt idx="255">
                  <c:v>2.2907754165595402</c:v>
                </c:pt>
                <c:pt idx="256">
                  <c:v>2.2966632269138101</c:v>
                </c:pt>
                <c:pt idx="257">
                  <c:v>2.30252925608576</c:v>
                </c:pt>
                <c:pt idx="258">
                  <c:v>2.30837353467702</c:v>
                </c:pt>
                <c:pt idx="259">
                  <c:v>2.3141960934518</c:v>
                </c:pt>
                <c:pt idx="260">
                  <c:v>2.31999696268538</c:v>
                </c:pt>
                <c:pt idx="261">
                  <c:v>2.3257761733545599</c:v>
                </c:pt>
                <c:pt idx="262">
                  <c:v>2.3315337562135201</c:v>
                </c:pt>
                <c:pt idx="263">
                  <c:v>2.3372697418260402</c:v>
                </c:pt>
                <c:pt idx="264">
                  <c:v>2.3429841612336499</c:v>
                </c:pt>
                <c:pt idx="265">
                  <c:v>2.34867704525228</c:v>
                </c:pt>
                <c:pt idx="266">
                  <c:v>2.3543484247706501</c:v>
                </c:pt>
                <c:pt idx="267">
                  <c:v>2.3599983306591499</c:v>
                </c:pt>
                <c:pt idx="268">
                  <c:v>2.3656267940592501</c:v>
                </c:pt>
                <c:pt idx="269">
                  <c:v>2.37123384592245</c:v>
                </c:pt>
                <c:pt idx="270">
                  <c:v>2.3768195172991402</c:v>
                </c:pt>
                <c:pt idx="271">
                  <c:v>2.3823838395076899</c:v>
                </c:pt>
                <c:pt idx="272">
                  <c:v>2.3879268434852698</c:v>
                </c:pt>
                <c:pt idx="273">
                  <c:v>2.3934485606808602</c:v>
                </c:pt>
                <c:pt idx="274">
                  <c:v>2.3989490221845902</c:v>
                </c:pt>
                <c:pt idx="275">
                  <c:v>2.4044282592804298</c:v>
                </c:pt>
                <c:pt idx="276">
                  <c:v>2.40988630346915</c:v>
                </c:pt>
                <c:pt idx="277">
                  <c:v>2.4153231860614799</c:v>
                </c:pt>
                <c:pt idx="278">
                  <c:v>2.4207389384686899</c:v>
                </c:pt>
                <c:pt idx="279">
                  <c:v>2.4261335922434801</c:v>
                </c:pt>
                <c:pt idx="280">
                  <c:v>2.4315071788926201</c:v>
                </c:pt>
                <c:pt idx="281">
                  <c:v>2.4368597300328401</c:v>
                </c:pt>
                <c:pt idx="282">
                  <c:v>2.4421912771596102</c:v>
                </c:pt>
                <c:pt idx="283">
                  <c:v>2.4475018519860301</c:v>
                </c:pt>
                <c:pt idx="284">
                  <c:v>2.4527914863252298</c:v>
                </c:pt>
                <c:pt idx="285">
                  <c:v>2.4580602117401198</c:v>
                </c:pt>
                <c:pt idx="286">
                  <c:v>2.4633080602478898</c:v>
                </c:pt>
                <c:pt idx="287">
                  <c:v>2.4685350635215202</c:v>
                </c:pt>
                <c:pt idx="288">
                  <c:v>2.4737412535294001</c:v>
                </c:pt>
                <c:pt idx="289">
                  <c:v>2.4789266622758701</c:v>
                </c:pt>
                <c:pt idx="290">
                  <c:v>2.4840913215117801</c:v>
                </c:pt>
                <c:pt idx="291">
                  <c:v>2.4892352634954702</c:v>
                </c:pt>
                <c:pt idx="292">
                  <c:v>2.4943585202089702</c:v>
                </c:pt>
                <c:pt idx="293">
                  <c:v>2.4994611237745601</c:v>
                </c:pt>
                <c:pt idx="294">
                  <c:v>2.50454310641268</c:v>
                </c:pt>
                <c:pt idx="295">
                  <c:v>2.5096045000973</c:v>
                </c:pt>
                <c:pt idx="296">
                  <c:v>2.5146453374300002</c:v>
                </c:pt>
                <c:pt idx="297">
                  <c:v>2.5196656505487698</c:v>
                </c:pt>
                <c:pt idx="298">
                  <c:v>2.52466547175487</c:v>
                </c:pt>
                <c:pt idx="299">
                  <c:v>2.5296448334058899</c:v>
                </c:pt>
                <c:pt idx="300">
                  <c:v>2.5346037681622802</c:v>
                </c:pt>
                <c:pt idx="301">
                  <c:v>2.5395423083025599</c:v>
                </c:pt>
                <c:pt idx="302">
                  <c:v>2.5444604863792799</c:v>
                </c:pt>
                <c:pt idx="303">
                  <c:v>2.5493583352385998</c:v>
                </c:pt>
                <c:pt idx="304">
                  <c:v>2.55423588714716</c:v>
                </c:pt>
                <c:pt idx="305">
                  <c:v>2.5590931749444099</c:v>
                </c:pt>
                <c:pt idx="306">
                  <c:v>2.5639302313445702</c:v>
                </c:pt>
                <c:pt idx="307">
                  <c:v>2.5687470891747402</c:v>
                </c:pt>
                <c:pt idx="308">
                  <c:v>2.57354378112991</c:v>
                </c:pt>
                <c:pt idx="309">
                  <c:v>2.5783203402063002</c:v>
                </c:pt>
                <c:pt idx="310">
                  <c:v>2.5830767992130799</c:v>
                </c:pt>
                <c:pt idx="311">
                  <c:v>2.5878131911548201</c:v>
                </c:pt>
                <c:pt idx="312">
                  <c:v>2.5925295490234399</c:v>
                </c:pt>
                <c:pt idx="313">
                  <c:v>2.59722590590505</c:v>
                </c:pt>
                <c:pt idx="314">
                  <c:v>2.6019022948198698</c:v>
                </c:pt>
                <c:pt idx="315">
                  <c:v>2.60655874903739</c:v>
                </c:pt>
                <c:pt idx="316">
                  <c:v>2.6111953016606999</c:v>
                </c:pt>
                <c:pt idx="317">
                  <c:v>2.61581198596111</c:v>
                </c:pt>
                <c:pt idx="318">
                  <c:v>2.62040883525269</c:v>
                </c:pt>
                <c:pt idx="319">
                  <c:v>2.6249858829908699</c:v>
                </c:pt>
                <c:pt idx="320">
                  <c:v>2.6295431622710201</c:v>
                </c:pt>
                <c:pt idx="321">
                  <c:v>2.6340807068928598</c:v>
                </c:pt>
                <c:pt idx="322">
                  <c:v>2.6385985500095801</c:v>
                </c:pt>
                <c:pt idx="323">
                  <c:v>2.6430967254048898</c:v>
                </c:pt>
                <c:pt idx="324">
                  <c:v>2.64757526646236</c:v>
                </c:pt>
                <c:pt idx="325">
                  <c:v>2.6520342069377301</c:v>
                </c:pt>
                <c:pt idx="326">
                  <c:v>2.6564735805399899</c:v>
                </c:pt>
                <c:pt idx="327">
                  <c:v>2.6608934210214299</c:v>
                </c:pt>
                <c:pt idx="328">
                  <c:v>2.6652937620830701</c:v>
                </c:pt>
                <c:pt idx="329">
                  <c:v>2.6696746375757301</c:v>
                </c:pt>
                <c:pt idx="330">
                  <c:v>2.6740360814739801</c:v>
                </c:pt>
                <c:pt idx="331">
                  <c:v>2.6783781274451299</c:v>
                </c:pt>
                <c:pt idx="332">
                  <c:v>2.6827008097918301</c:v>
                </c:pt>
                <c:pt idx="333">
                  <c:v>2.68700416244236</c:v>
                </c:pt>
                <c:pt idx="334">
                  <c:v>2.6912882192948802</c:v>
                </c:pt>
                <c:pt idx="335">
                  <c:v>2.6955530147129698</c:v>
                </c:pt>
                <c:pt idx="336">
                  <c:v>2.6997985828083602</c:v>
                </c:pt>
                <c:pt idx="337">
                  <c:v>2.7040249576700299</c:v>
                </c:pt>
                <c:pt idx="338">
                  <c:v>2.7082321737393098</c:v>
                </c:pt>
                <c:pt idx="339">
                  <c:v>2.7124202653589098</c:v>
                </c:pt>
                <c:pt idx="340">
                  <c:v>2.7165892668289802</c:v>
                </c:pt>
                <c:pt idx="341">
                  <c:v>2.7207392125743501</c:v>
                </c:pt>
                <c:pt idx="342">
                  <c:v>2.7248701372370299</c:v>
                </c:pt>
                <c:pt idx="343">
                  <c:v>2.7289820751291498</c:v>
                </c:pt>
                <c:pt idx="344">
                  <c:v>2.7330750609737899</c:v>
                </c:pt>
                <c:pt idx="345">
                  <c:v>2.73714912930037</c:v>
                </c:pt>
                <c:pt idx="346">
                  <c:v>2.7412043148336398</c:v>
                </c:pt>
                <c:pt idx="347">
                  <c:v>2.74524065243097</c:v>
                </c:pt>
                <c:pt idx="348">
                  <c:v>2.7492581768003901</c:v>
                </c:pt>
                <c:pt idx="349">
                  <c:v>2.7532569226614201</c:v>
                </c:pt>
                <c:pt idx="350">
                  <c:v>2.7572369251791802</c:v>
                </c:pt>
                <c:pt idx="351">
                  <c:v>2.7611982189547701</c:v>
                </c:pt>
                <c:pt idx="352">
                  <c:v>2.7651408392454302</c:v>
                </c:pt>
                <c:pt idx="353">
                  <c:v>2.7690648210096702</c:v>
                </c:pt>
                <c:pt idx="354">
                  <c:v>2.7729701993395999</c:v>
                </c:pt>
                <c:pt idx="355">
                  <c:v>2.7768570094322498</c:v>
                </c:pt>
                <c:pt idx="356">
                  <c:v>2.7807252863835599</c:v>
                </c:pt>
                <c:pt idx="357">
                  <c:v>2.78457506545546</c:v>
                </c:pt>
                <c:pt idx="358">
                  <c:v>2.78840638223482</c:v>
                </c:pt>
                <c:pt idx="359">
                  <c:v>2.7922192716357599</c:v>
                </c:pt>
                <c:pt idx="360">
                  <c:v>2.7960137694243898</c:v>
                </c:pt>
                <c:pt idx="361">
                  <c:v>2.7997899108586699</c:v>
                </c:pt>
                <c:pt idx="362">
                  <c:v>2.8035477316909598</c:v>
                </c:pt>
                <c:pt idx="363">
                  <c:v>2.8072872672112301</c:v>
                </c:pt>
                <c:pt idx="364">
                  <c:v>2.81100855326445</c:v>
                </c:pt>
                <c:pt idx="365">
                  <c:v>2.8147116253130999</c:v>
                </c:pt>
                <c:pt idx="366">
                  <c:v>2.81839651925026</c:v>
                </c:pt>
                <c:pt idx="367">
                  <c:v>2.8220632708324298</c:v>
                </c:pt>
                <c:pt idx="368">
                  <c:v>2.82571191597044</c:v>
                </c:pt>
                <c:pt idx="369">
                  <c:v>2.8293424903214999</c:v>
                </c:pt>
                <c:pt idx="370">
                  <c:v>2.83295503007799</c:v>
                </c:pt>
                <c:pt idx="371">
                  <c:v>2.8365495711584101</c:v>
                </c:pt>
                <c:pt idx="372">
                  <c:v>2.8401261494873702</c:v>
                </c:pt>
                <c:pt idx="373">
                  <c:v>2.84368480134775</c:v>
                </c:pt>
                <c:pt idx="374">
                  <c:v>2.84722556278567</c:v>
                </c:pt>
                <c:pt idx="375">
                  <c:v>2.8507484701368702</c:v>
                </c:pt>
                <c:pt idx="376">
                  <c:v>2.8542535595037899</c:v>
                </c:pt>
                <c:pt idx="377">
                  <c:v>2.8577408673043401</c:v>
                </c:pt>
                <c:pt idx="378">
                  <c:v>2.8612104299561798</c:v>
                </c:pt>
                <c:pt idx="379">
                  <c:v>2.8646622838018598</c:v>
                </c:pt>
                <c:pt idx="380">
                  <c:v>2.8680964654691201</c:v>
                </c:pt>
                <c:pt idx="381">
                  <c:v>2.8715130112807601</c:v>
                </c:pt>
                <c:pt idx="382">
                  <c:v>2.87491195806939</c:v>
                </c:pt>
                <c:pt idx="383">
                  <c:v>2.8782933422949299</c:v>
                </c:pt>
                <c:pt idx="384">
                  <c:v>2.8816572007000198</c:v>
                </c:pt>
                <c:pt idx="385">
                  <c:v>2.8850035701882399</c:v>
                </c:pt>
                <c:pt idx="386">
                  <c:v>2.8883324874488898</c:v>
                </c:pt>
                <c:pt idx="387">
                  <c:v>2.8916439894098702</c:v>
                </c:pt>
                <c:pt idx="388">
                  <c:v>2.8949381129962899</c:v>
                </c:pt>
                <c:pt idx="389">
                  <c:v>2.8982148951288802</c:v>
                </c:pt>
                <c:pt idx="390">
                  <c:v>2.9014743729716099</c:v>
                </c:pt>
                <c:pt idx="391">
                  <c:v>2.9047165835441602</c:v>
                </c:pt>
                <c:pt idx="392">
                  <c:v>2.90794156400101</c:v>
                </c:pt>
                <c:pt idx="393">
                  <c:v>2.9111493514909701</c:v>
                </c:pt>
                <c:pt idx="394">
                  <c:v>2.9143399834954402</c:v>
                </c:pt>
                <c:pt idx="395">
                  <c:v>2.9175134970326</c:v>
                </c:pt>
                <c:pt idx="396">
                  <c:v>2.9206699297455798</c:v>
                </c:pt>
                <c:pt idx="397">
                  <c:v>2.9238093189668302</c:v>
                </c:pt>
                <c:pt idx="398">
                  <c:v>2.92693170219925</c:v>
                </c:pt>
                <c:pt idx="399">
                  <c:v>2.9300371169346802</c:v>
                </c:pt>
                <c:pt idx="400">
                  <c:v>2.93312560090741</c:v>
                </c:pt>
                <c:pt idx="401">
                  <c:v>2.9361971916835299</c:v>
                </c:pt>
                <c:pt idx="402">
                  <c:v>2.9392519271223501</c:v>
                </c:pt>
                <c:pt idx="403">
                  <c:v>2.9422898447863699</c:v>
                </c:pt>
                <c:pt idx="404">
                  <c:v>2.9453109826905601</c:v>
                </c:pt>
                <c:pt idx="405">
                  <c:v>2.9483153785998102</c:v>
                </c:pt>
                <c:pt idx="406">
                  <c:v>2.9513030705229402</c:v>
                </c:pt>
                <c:pt idx="407">
                  <c:v>2.9542740965850198</c:v>
                </c:pt>
                <c:pt idx="408">
                  <c:v>2.9572284946569298</c:v>
                </c:pt>
                <c:pt idx="409">
                  <c:v>2.9601663030173699</c:v>
                </c:pt>
                <c:pt idx="410">
                  <c:v>2.9630875598495798</c:v>
                </c:pt>
                <c:pt idx="411">
                  <c:v>2.9659923033353799</c:v>
                </c:pt>
                <c:pt idx="412">
                  <c:v>2.9688805717801698</c:v>
                </c:pt>
                <c:pt idx="413">
                  <c:v>2.9717524035872498</c:v>
                </c:pt>
                <c:pt idx="414">
                  <c:v>2.9746078372069</c:v>
                </c:pt>
                <c:pt idx="415">
                  <c:v>2.9774469110164401</c:v>
                </c:pt>
                <c:pt idx="416">
                  <c:v>2.9802696635657902</c:v>
                </c:pt>
                <c:pt idx="417">
                  <c:v>2.9830761336321698</c:v>
                </c:pt>
                <c:pt idx="418">
                  <c:v>2.9858663596302999</c:v>
                </c:pt>
                <c:pt idx="419">
                  <c:v>2.98864038043427</c:v>
                </c:pt>
                <c:pt idx="420">
                  <c:v>2.9913982348499002</c:v>
                </c:pt>
                <c:pt idx="421">
                  <c:v>2.9941399616299398</c:v>
                </c:pt>
                <c:pt idx="422">
                  <c:v>2.99686559965579</c:v>
                </c:pt>
                <c:pt idx="423">
                  <c:v>2.99957518796344</c:v>
                </c:pt>
                <c:pt idx="424">
                  <c:v>3.0022687654543398</c:v>
                </c:pt>
                <c:pt idx="425">
                  <c:v>3.0049463713449698</c:v>
                </c:pt>
                <c:pt idx="426">
                  <c:v>3.00760804467575</c:v>
                </c:pt>
                <c:pt idx="427">
                  <c:v>3.0102538248155102</c:v>
                </c:pt>
                <c:pt idx="428">
                  <c:v>3.0128837507855399</c:v>
                </c:pt>
                <c:pt idx="429">
                  <c:v>3.0154978620722801</c:v>
                </c:pt>
                <c:pt idx="430">
                  <c:v>3.0180961979415901</c:v>
                </c:pt>
                <c:pt idx="431">
                  <c:v>3.02067879801558</c:v>
                </c:pt>
                <c:pt idx="432">
                  <c:v>3.0232457015554202</c:v>
                </c:pt>
                <c:pt idx="433">
                  <c:v>3.0257969482972502</c:v>
                </c:pt>
                <c:pt idx="434">
                  <c:v>3.02833257787041</c:v>
                </c:pt>
                <c:pt idx="435">
                  <c:v>3.0308526299934</c:v>
                </c:pt>
                <c:pt idx="436">
                  <c:v>3.0333571442149099</c:v>
                </c:pt>
                <c:pt idx="437">
                  <c:v>3.03584616059995</c:v>
                </c:pt>
                <c:pt idx="438">
                  <c:v>3.0383197188212701</c:v>
                </c:pt>
                <c:pt idx="439">
                  <c:v>3.0407778589819698</c:v>
                </c:pt>
                <c:pt idx="440">
                  <c:v>3.0432206209569199</c:v>
                </c:pt>
                <c:pt idx="441">
                  <c:v>3.0456480448374501</c:v>
                </c:pt>
                <c:pt idx="442">
                  <c:v>3.0480601707784398</c:v>
                </c:pt>
                <c:pt idx="443">
                  <c:v>3.0504570390059702</c:v>
                </c:pt>
                <c:pt idx="444">
                  <c:v>3.0528386897958</c:v>
                </c:pt>
                <c:pt idx="445">
                  <c:v>3.0552051633322601</c:v>
                </c:pt>
                <c:pt idx="446">
                  <c:v>3.0575565000762799</c:v>
                </c:pt>
                <c:pt idx="447">
                  <c:v>3.0598927403295701</c:v>
                </c:pt>
                <c:pt idx="448">
                  <c:v>3.06221392476662</c:v>
                </c:pt>
                <c:pt idx="449">
                  <c:v>3.0645200939663302</c:v>
                </c:pt>
                <c:pt idx="450">
                  <c:v>3.06681128848503</c:v>
                </c:pt>
                <c:pt idx="451">
                  <c:v>3.0690875490157499</c:v>
                </c:pt>
                <c:pt idx="452">
                  <c:v>3.07134891637007</c:v>
                </c:pt>
                <c:pt idx="453">
                  <c:v>3.0735954312601299</c:v>
                </c:pt>
                <c:pt idx="454">
                  <c:v>3.0758271347444799</c:v>
                </c:pt>
                <c:pt idx="455">
                  <c:v>3.0780440676504899</c:v>
                </c:pt>
                <c:pt idx="456">
                  <c:v>3.0802462709337401</c:v>
                </c:pt>
                <c:pt idx="457">
                  <c:v>3.0824337859012401</c:v>
                </c:pt>
                <c:pt idx="458">
                  <c:v>3.0846066535248098</c:v>
                </c:pt>
                <c:pt idx="459">
                  <c:v>3.0867649150275698</c:v>
                </c:pt>
                <c:pt idx="460">
                  <c:v>3.0889086117296798</c:v>
                </c:pt>
                <c:pt idx="461">
                  <c:v>3.0910377849760602</c:v>
                </c:pt>
                <c:pt idx="462">
                  <c:v>3.0931524760768099</c:v>
                </c:pt>
                <c:pt idx="463">
                  <c:v>3.0952527266852701</c:v>
                </c:pt>
                <c:pt idx="464">
                  <c:v>3.0973385782109499</c:v>
                </c:pt>
                <c:pt idx="465">
                  <c:v>3.0994100722980802</c:v>
                </c:pt>
                <c:pt idx="466">
                  <c:v>3.1014672506566501</c:v>
                </c:pt>
                <c:pt idx="467">
                  <c:v>3.10351015492625</c:v>
                </c:pt>
                <c:pt idx="468">
                  <c:v>3.1055388269274502</c:v>
                </c:pt>
                <c:pt idx="469">
                  <c:v>3.1075533085600702</c:v>
                </c:pt>
                <c:pt idx="470">
                  <c:v>3.1095536419137702</c:v>
                </c:pt>
                <c:pt idx="471">
                  <c:v>3.1115398687766098</c:v>
                </c:pt>
                <c:pt idx="472">
                  <c:v>3.1135120311309898</c:v>
                </c:pt>
                <c:pt idx="473">
                  <c:v>3.1154701714810402</c:v>
                </c:pt>
                <c:pt idx="474">
                  <c:v>3.1174143317342802</c:v>
                </c:pt>
                <c:pt idx="475">
                  <c:v>3.1193445542662301</c:v>
                </c:pt>
                <c:pt idx="476">
                  <c:v>3.1212608813606502</c:v>
                </c:pt>
                <c:pt idx="477">
                  <c:v>3.1231633554368599</c:v>
                </c:pt>
                <c:pt idx="478">
                  <c:v>3.1250520191095998</c:v>
                </c:pt>
                <c:pt idx="479">
                  <c:v>3.12692691473453</c:v>
                </c:pt>
                <c:pt idx="480">
                  <c:v>3.12878808505284</c:v>
                </c:pt>
                <c:pt idx="481">
                  <c:v>3.1306355726484498</c:v>
                </c:pt>
                <c:pt idx="482">
                  <c:v>3.1324694202994801</c:v>
                </c:pt>
                <c:pt idx="483">
                  <c:v>3.1342896708488301</c:v>
                </c:pt>
                <c:pt idx="484">
                  <c:v>3.13609636710824</c:v>
                </c:pt>
                <c:pt idx="485">
                  <c:v>3.1378895521580401</c:v>
                </c:pt>
                <c:pt idx="486">
                  <c:v>3.1396692689342802</c:v>
                </c:pt>
                <c:pt idx="487">
                  <c:v>3.1414355605598701</c:v>
                </c:pt>
                <c:pt idx="488">
                  <c:v>3.1431884702290702</c:v>
                </c:pt>
                <c:pt idx="489">
                  <c:v>3.1449280409486802</c:v>
                </c:pt>
                <c:pt idx="490">
                  <c:v>3.1466543164290202</c:v>
                </c:pt>
                <c:pt idx="491">
                  <c:v>3.1483673396712701</c:v>
                </c:pt>
                <c:pt idx="492">
                  <c:v>3.15006715431198</c:v>
                </c:pt>
                <c:pt idx="493">
                  <c:v>3.1517538037338699</c:v>
                </c:pt>
                <c:pt idx="494">
                  <c:v>3.15342733169039</c:v>
                </c:pt>
                <c:pt idx="495">
                  <c:v>3.1550877816251299</c:v>
                </c:pt>
                <c:pt idx="496">
                  <c:v>3.15673519747717</c:v>
                </c:pt>
                <c:pt idx="497">
                  <c:v>3.1583696228949298</c:v>
                </c:pt>
                <c:pt idx="498">
                  <c:v>3.1599911018417099</c:v>
                </c:pt>
                <c:pt idx="499">
                  <c:v>3.16159967809417</c:v>
                </c:pt>
                <c:pt idx="500">
                  <c:v>3.1631953957582502</c:v>
                </c:pt>
                <c:pt idx="501">
                  <c:v>3.16477829895687</c:v>
                </c:pt>
                <c:pt idx="502">
                  <c:v>3.16634843175957</c:v>
                </c:pt>
                <c:pt idx="503">
                  <c:v>3.1679058383910799</c:v>
                </c:pt>
                <c:pt idx="504">
                  <c:v>3.1694505632138301</c:v>
                </c:pt>
                <c:pt idx="505">
                  <c:v>3.1709826505790502</c:v>
                </c:pt>
                <c:pt idx="506">
                  <c:v>3.1725021448521402</c:v>
                </c:pt>
                <c:pt idx="507">
                  <c:v>3.1740090906984499</c:v>
                </c:pt>
                <c:pt idx="508">
                  <c:v>3.1755035324766698</c:v>
                </c:pt>
                <c:pt idx="509">
                  <c:v>3.1769855150040698</c:v>
                </c:pt>
                <c:pt idx="510">
                  <c:v>3.1784550829268801</c:v>
                </c:pt>
                <c:pt idx="511">
                  <c:v>3.1799122811601199</c:v>
                </c:pt>
                <c:pt idx="512">
                  <c:v>3.18135715440678</c:v>
                </c:pt>
                <c:pt idx="513">
                  <c:v>3.1827897477427598</c:v>
                </c:pt>
                <c:pt idx="514">
                  <c:v>3.1842101061076402</c:v>
                </c:pt>
                <c:pt idx="515">
                  <c:v>3.1856182747313899</c:v>
                </c:pt>
                <c:pt idx="516">
                  <c:v>3.1870142987013002</c:v>
                </c:pt>
                <c:pt idx="517">
                  <c:v>3.1883982232032602</c:v>
                </c:pt>
                <c:pt idx="518">
                  <c:v>3.1897700936551701</c:v>
                </c:pt>
                <c:pt idx="519">
                  <c:v>3.19112995525008</c:v>
                </c:pt>
                <c:pt idx="520">
                  <c:v>3.1924778537523801</c:v>
                </c:pt>
                <c:pt idx="521">
                  <c:v>3.1938138345938798</c:v>
                </c:pt>
                <c:pt idx="522">
                  <c:v>3.1951379432849398</c:v>
                </c:pt>
                <c:pt idx="523">
                  <c:v>3.1964502255771201</c:v>
                </c:pt>
                <c:pt idx="524">
                  <c:v>3.19775072726592</c:v>
                </c:pt>
                <c:pt idx="525">
                  <c:v>3.1990394942085398</c:v>
                </c:pt>
                <c:pt idx="526">
                  <c:v>3.2003165722239499</c:v>
                </c:pt>
                <c:pt idx="527">
                  <c:v>3.20158200736285</c:v>
                </c:pt>
                <c:pt idx="528">
                  <c:v>3.2028358458411001</c:v>
                </c:pt>
                <c:pt idx="529">
                  <c:v>3.20407813357131</c:v>
                </c:pt>
                <c:pt idx="530">
                  <c:v>3.2053089168362998</c:v>
                </c:pt>
                <c:pt idx="531">
                  <c:v>3.2065282420497199</c:v>
                </c:pt>
                <c:pt idx="532">
                  <c:v>3.20773615541682</c:v>
                </c:pt>
                <c:pt idx="533">
                  <c:v>3.20893270363268</c:v>
                </c:pt>
                <c:pt idx="534">
                  <c:v>3.2101179329291001</c:v>
                </c:pt>
                <c:pt idx="535">
                  <c:v>3.2112918901586398</c:v>
                </c:pt>
                <c:pt idx="536">
                  <c:v>3.2124546218009402</c:v>
                </c:pt>
                <c:pt idx="537">
                  <c:v>3.2136061748639499</c:v>
                </c:pt>
                <c:pt idx="538">
                  <c:v>3.2147465960312198</c:v>
                </c:pt>
                <c:pt idx="539">
                  <c:v>3.21587593209428</c:v>
                </c:pt>
                <c:pt idx="540">
                  <c:v>3.2169942303338401</c:v>
                </c:pt>
                <c:pt idx="541">
                  <c:v>3.2181015376119801</c:v>
                </c:pt>
                <c:pt idx="542">
                  <c:v>3.21919790124204</c:v>
                </c:pt>
                <c:pt idx="543">
                  <c:v>3.2202833682090501</c:v>
                </c:pt>
                <c:pt idx="544">
                  <c:v>3.22135798615373</c:v>
                </c:pt>
                <c:pt idx="545">
                  <c:v>3.2224218020839399</c:v>
                </c:pt>
                <c:pt idx="546">
                  <c:v>3.2234748638811102</c:v>
                </c:pt>
                <c:pt idx="547">
                  <c:v>3.2245172187681801</c:v>
                </c:pt>
                <c:pt idx="548">
                  <c:v>3.22554891453031</c:v>
                </c:pt>
                <c:pt idx="549">
                  <c:v>3.22656999878037</c:v>
                </c:pt>
                <c:pt idx="550">
                  <c:v>3.2275805194432401</c:v>
                </c:pt>
                <c:pt idx="551">
                  <c:v>3.2285805243060599</c:v>
                </c:pt>
                <c:pt idx="552">
                  <c:v>3.2295700612332601</c:v>
                </c:pt>
                <c:pt idx="553">
                  <c:v>3.2305491784115601</c:v>
                </c:pt>
                <c:pt idx="554">
                  <c:v>3.23151792385252</c:v>
                </c:pt>
                <c:pt idx="555">
                  <c:v>3.2324763457800598</c:v>
                </c:pt>
                <c:pt idx="556">
                  <c:v>3.2334244923759501</c:v>
                </c:pt>
                <c:pt idx="557">
                  <c:v>3.2343624122537902</c:v>
                </c:pt>
                <c:pt idx="558">
                  <c:v>3.2352901534377998</c:v>
                </c:pt>
                <c:pt idx="559">
                  <c:v>3.2362077648014602</c:v>
                </c:pt>
                <c:pt idx="560">
                  <c:v>3.2371152947457902</c:v>
                </c:pt>
                <c:pt idx="561">
                  <c:v>3.2380127921091799</c:v>
                </c:pt>
                <c:pt idx="562">
                  <c:v>3.2389003055316401</c:v>
                </c:pt>
                <c:pt idx="563">
                  <c:v>3.23977788383969</c:v>
                </c:pt>
                <c:pt idx="564">
                  <c:v>3.2406455760516102</c:v>
                </c:pt>
                <c:pt idx="565">
                  <c:v>3.2415034312087401</c:v>
                </c:pt>
                <c:pt idx="566">
                  <c:v>3.2423514982505202</c:v>
                </c:pt>
                <c:pt idx="567">
                  <c:v>3.24318982635624</c:v>
                </c:pt>
                <c:pt idx="568">
                  <c:v>3.2440184649309298</c:v>
                </c:pt>
                <c:pt idx="569">
                  <c:v>3.24483746323842</c:v>
                </c:pt>
                <c:pt idx="570">
                  <c:v>3.24564687073212</c:v>
                </c:pt>
                <c:pt idx="571">
                  <c:v>3.2464467369719401</c:v>
                </c:pt>
                <c:pt idx="572">
                  <c:v>3.2472371114431899</c:v>
                </c:pt>
                <c:pt idx="573">
                  <c:v>3.2480180439003199</c:v>
                </c:pt>
                <c:pt idx="574">
                  <c:v>3.2487895839693599</c:v>
                </c:pt>
                <c:pt idx="575">
                  <c:v>3.2495517817023498</c:v>
                </c:pt>
                <c:pt idx="576">
                  <c:v>3.2503046869266901</c:v>
                </c:pt>
                <c:pt idx="577">
                  <c:v>3.2510483496745599</c:v>
                </c:pt>
                <c:pt idx="578">
                  <c:v>3.2517828201146801</c:v>
                </c:pt>
                <c:pt idx="579">
                  <c:v>3.2525081483425899</c:v>
                </c:pt>
                <c:pt idx="580">
                  <c:v>3.2532243846815798</c:v>
                </c:pt>
                <c:pt idx="581">
                  <c:v>3.2539315795128898</c:v>
                </c:pt>
                <c:pt idx="582">
                  <c:v>3.2546297832045901</c:v>
                </c:pt>
                <c:pt idx="583">
                  <c:v>3.25531904631351</c:v>
                </c:pt>
                <c:pt idx="584">
                  <c:v>3.2559994196458399</c:v>
                </c:pt>
                <c:pt idx="585">
                  <c:v>3.2566709536762399</c:v>
                </c:pt>
                <c:pt idx="586">
                  <c:v>3.2573336992625799</c:v>
                </c:pt>
                <c:pt idx="587">
                  <c:v>3.25798770742098</c:v>
                </c:pt>
                <c:pt idx="588">
                  <c:v>3.2586330289284602</c:v>
                </c:pt>
                <c:pt idx="589">
                  <c:v>3.2592697150077701</c:v>
                </c:pt>
                <c:pt idx="590">
                  <c:v>3.2598978166916499</c:v>
                </c:pt>
                <c:pt idx="591">
                  <c:v>3.26051738526556</c:v>
                </c:pt>
                <c:pt idx="592">
                  <c:v>3.2611284720014</c:v>
                </c:pt>
                <c:pt idx="593">
                  <c:v>3.2617311284298101</c:v>
                </c:pt>
                <c:pt idx="594">
                  <c:v>3.26232540594307</c:v>
                </c:pt>
                <c:pt idx="595">
                  <c:v>3.2629113562220899</c:v>
                </c:pt>
                <c:pt idx="596">
                  <c:v>3.2634890308400202</c:v>
                </c:pt>
                <c:pt idx="597">
                  <c:v>3.2640584816088101</c:v>
                </c:pt>
                <c:pt idx="598">
                  <c:v>3.2646197605082699</c:v>
                </c:pt>
                <c:pt idx="599">
                  <c:v>3.2651729193218499</c:v>
                </c:pt>
                <c:pt idx="600">
                  <c:v>3.2657180101079799</c:v>
                </c:pt>
                <c:pt idx="601">
                  <c:v>3.2662550850149299</c:v>
                </c:pt>
                <c:pt idx="602">
                  <c:v>3.2667841963394801</c:v>
                </c:pt>
                <c:pt idx="603">
                  <c:v>3.2673053962715799</c:v>
                </c:pt>
                <c:pt idx="604">
                  <c:v>3.2678187373844301</c:v>
                </c:pt>
                <c:pt idx="605">
                  <c:v>3.2683242719654002</c:v>
                </c:pt>
                <c:pt idx="606">
                  <c:v>3.2688220527465299</c:v>
                </c:pt>
                <c:pt idx="607">
                  <c:v>3.26931213232425</c:v>
                </c:pt>
                <c:pt idx="608">
                  <c:v>3.2697945636286398</c:v>
                </c:pt>
                <c:pt idx="609">
                  <c:v>3.27026939929782</c:v>
                </c:pt>
                <c:pt idx="610">
                  <c:v>3.2707366923349799</c:v>
                </c:pt>
                <c:pt idx="611">
                  <c:v>3.2711964958583502</c:v>
                </c:pt>
                <c:pt idx="612">
                  <c:v>3.2716488629558098</c:v>
                </c:pt>
                <c:pt idx="613">
                  <c:v>3.2720938468510599</c:v>
                </c:pt>
                <c:pt idx="614">
                  <c:v>3.27253150098753</c:v>
                </c:pt>
                <c:pt idx="615">
                  <c:v>3.2729618786894399</c:v>
                </c:pt>
                <c:pt idx="616">
                  <c:v>3.2733850334467398</c:v>
                </c:pt>
                <c:pt idx="617">
                  <c:v>3.2738010189431401</c:v>
                </c:pt>
                <c:pt idx="618">
                  <c:v>3.2742098887245299</c:v>
                </c:pt>
                <c:pt idx="619">
                  <c:v>3.2746116967066898</c:v>
                </c:pt>
                <c:pt idx="620">
                  <c:v>3.2750064968563799</c:v>
                </c:pt>
                <c:pt idx="621">
                  <c:v>3.2753943429212899</c:v>
                </c:pt>
                <c:pt idx="622">
                  <c:v>3.2757752891432901</c:v>
                </c:pt>
                <c:pt idx="623">
                  <c:v>3.27614938974778</c:v>
                </c:pt>
                <c:pt idx="624">
                  <c:v>3.27651669890738</c:v>
                </c:pt>
                <c:pt idx="625">
                  <c:v>3.2768772710390599</c:v>
                </c:pt>
                <c:pt idx="626">
                  <c:v>3.2772311604969802</c:v>
                </c:pt>
                <c:pt idx="627">
                  <c:v>3.27757842188874</c:v>
                </c:pt>
                <c:pt idx="628">
                  <c:v>3.2779191100321801</c:v>
                </c:pt>
                <c:pt idx="629">
                  <c:v>3.2782532794720098</c:v>
                </c:pt>
                <c:pt idx="630">
                  <c:v>3.27858098509394</c:v>
                </c:pt>
                <c:pt idx="631">
                  <c:v>3.2789022818892799</c:v>
                </c:pt>
                <c:pt idx="632">
                  <c:v>3.2792172249242602</c:v>
                </c:pt>
                <c:pt idx="633">
                  <c:v>3.2795258692614899</c:v>
                </c:pt>
                <c:pt idx="634">
                  <c:v>3.27982827017538</c:v>
                </c:pt>
                <c:pt idx="635">
                  <c:v>3.28012448315225</c:v>
                </c:pt>
                <c:pt idx="636">
                  <c:v>3.2804145633225099</c:v>
                </c:pt>
                <c:pt idx="637">
                  <c:v>3.2806985665143298</c:v>
                </c:pt>
                <c:pt idx="638">
                  <c:v>3.2809765481222302</c:v>
                </c:pt>
                <c:pt idx="639">
                  <c:v>3.2812485640445002</c:v>
                </c:pt>
                <c:pt idx="640">
                  <c:v>3.2815146701493298</c:v>
                </c:pt>
                <c:pt idx="641">
                  <c:v>3.2817749220777199</c:v>
                </c:pt>
                <c:pt idx="642">
                  <c:v>3.2820293762239499</c:v>
                </c:pt>
                <c:pt idx="643">
                  <c:v>3.2822780885287202</c:v>
                </c:pt>
                <c:pt idx="644">
                  <c:v>3.28252111514858</c:v>
                </c:pt>
                <c:pt idx="645">
                  <c:v>3.28275851267678</c:v>
                </c:pt>
                <c:pt idx="646">
                  <c:v>3.28299033725887</c:v>
                </c:pt>
                <c:pt idx="647">
                  <c:v>3.2832166456794898</c:v>
                </c:pt>
                <c:pt idx="648">
                  <c:v>3.2834374943989699</c:v>
                </c:pt>
                <c:pt idx="649">
                  <c:v>3.2836529401631598</c:v>
                </c:pt>
                <c:pt idx="650">
                  <c:v>3.2838630399775099</c:v>
                </c:pt>
                <c:pt idx="651">
                  <c:v>3.2840678505110299</c:v>
                </c:pt>
                <c:pt idx="652">
                  <c:v>3.2842674291397702</c:v>
                </c:pt>
                <c:pt idx="653">
                  <c:v>3.2844618328228901</c:v>
                </c:pt>
                <c:pt idx="654">
                  <c:v>3.2846511186645402</c:v>
                </c:pt>
                <c:pt idx="655">
                  <c:v>3.2848353443679601</c:v>
                </c:pt>
                <c:pt idx="656">
                  <c:v>3.2850145672152702</c:v>
                </c:pt>
                <c:pt idx="657">
                  <c:v>3.28518884464913</c:v>
                </c:pt>
                <c:pt idx="658">
                  <c:v>3.2853582345415702</c:v>
                </c:pt>
                <c:pt idx="659">
                  <c:v>3.2855227945585002</c:v>
                </c:pt>
                <c:pt idx="660">
                  <c:v>3.2856825824834601</c:v>
                </c:pt>
                <c:pt idx="661">
                  <c:v>3.28583765649112</c:v>
                </c:pt>
                <c:pt idx="662">
                  <c:v>3.2859880745457799</c:v>
                </c:pt>
                <c:pt idx="663">
                  <c:v>3.2861338947760399</c:v>
                </c:pt>
                <c:pt idx="664">
                  <c:v>3.2862751757439299</c:v>
                </c:pt>
                <c:pt idx="665">
                  <c:v>3.28641197557423</c:v>
                </c:pt>
                <c:pt idx="666">
                  <c:v>3.2865443528689302</c:v>
                </c:pt>
                <c:pt idx="667">
                  <c:v>3.2866723662104498</c:v>
                </c:pt>
                <c:pt idx="668">
                  <c:v>3.2867960744861602</c:v>
                </c:pt>
                <c:pt idx="669">
                  <c:v>3.2869155363748699</c:v>
                </c:pt>
                <c:pt idx="670">
                  <c:v>3.2870308107107902</c:v>
                </c:pt>
                <c:pt idx="671">
                  <c:v>3.28714195674497</c:v>
                </c:pt>
                <c:pt idx="672">
                  <c:v>3.2872490335791502</c:v>
                </c:pt>
                <c:pt idx="673">
                  <c:v>3.2873521003688801</c:v>
                </c:pt>
                <c:pt idx="674">
                  <c:v>3.2874512165491101</c:v>
                </c:pt>
                <c:pt idx="675">
                  <c:v>3.2875464416195399</c:v>
                </c:pt>
                <c:pt idx="676">
                  <c:v>3.28763783508961</c:v>
                </c:pt>
                <c:pt idx="677">
                  <c:v>3.28772545680591</c:v>
                </c:pt>
                <c:pt idx="678">
                  <c:v>3.2878093663991299</c:v>
                </c:pt>
                <c:pt idx="679">
                  <c:v>3.2878896238189599</c:v>
                </c:pt>
                <c:pt idx="680">
                  <c:v>3.2879662892130699</c:v>
                </c:pt>
                <c:pt idx="681">
                  <c:v>3.2880394225266998</c:v>
                </c:pt>
                <c:pt idx="682">
                  <c:v>3.2881090842013498</c:v>
                </c:pt>
                <c:pt idx="683">
                  <c:v>3.2881753344880602</c:v>
                </c:pt>
                <c:pt idx="684">
                  <c:v>3.2882382337789702</c:v>
                </c:pt>
                <c:pt idx="685">
                  <c:v>3.2882978426923501</c:v>
                </c:pt>
                <c:pt idx="686">
                  <c:v>3.28835422208352</c:v>
                </c:pt>
                <c:pt idx="687">
                  <c:v>3.2884074326665198</c:v>
                </c:pt>
                <c:pt idx="688">
                  <c:v>3.2884575351528</c:v>
                </c:pt>
                <c:pt idx="689">
                  <c:v>3.2885045909795201</c:v>
                </c:pt>
                <c:pt idx="690">
                  <c:v>3.28854866085651</c:v>
                </c:pt>
                <c:pt idx="691">
                  <c:v>3.28858980631983</c:v>
                </c:pt>
                <c:pt idx="692">
                  <c:v>3.28862808853179</c:v>
                </c:pt>
                <c:pt idx="693">
                  <c:v>3.2886635691272001</c:v>
                </c:pt>
                <c:pt idx="694">
                  <c:v>3.2886963096269199</c:v>
                </c:pt>
                <c:pt idx="695">
                  <c:v>3.2887263719086102</c:v>
                </c:pt>
                <c:pt idx="696">
                  <c:v>3.2887538174652602</c:v>
                </c:pt>
                <c:pt idx="697">
                  <c:v>3.2887787085327802</c:v>
                </c:pt>
                <c:pt idx="698">
                  <c:v>3.2888011070779699</c:v>
                </c:pt>
                <c:pt idx="699">
                  <c:v>3.2888210752101199</c:v>
                </c:pt>
                <c:pt idx="700">
                  <c:v>3.2888386752116201</c:v>
                </c:pt>
                <c:pt idx="701">
                  <c:v>3.2888539697127301</c:v>
                </c:pt>
                <c:pt idx="702">
                  <c:v>3.2888670208570501</c:v>
                </c:pt>
                <c:pt idx="703">
                  <c:v>3.2888778915922998</c:v>
                </c:pt>
                <c:pt idx="704">
                  <c:v>3.2888866444842102</c:v>
                </c:pt>
                <c:pt idx="705">
                  <c:v>3.28889334252802</c:v>
                </c:pt>
                <c:pt idx="706">
                  <c:v>3.2888980485530701</c:v>
                </c:pt>
                <c:pt idx="707">
                  <c:v>3.2889008259191601</c:v>
                </c:pt>
                <c:pt idx="708">
                  <c:v>3.2889017375650802</c:v>
                </c:pt>
                <c:pt idx="709">
                  <c:v>3.2889008470722301</c:v>
                </c:pt>
                <c:pt idx="710">
                  <c:v>3.2888982176172998</c:v>
                </c:pt>
                <c:pt idx="711">
                  <c:v>3.2888939130647401</c:v>
                </c:pt>
                <c:pt idx="712">
                  <c:v>3.2888879970286702</c:v>
                </c:pt>
                <c:pt idx="713">
                  <c:v>3.2888805333845901</c:v>
                </c:pt>
                <c:pt idx="714">
                  <c:v>3.2888715858583399</c:v>
                </c:pt>
                <c:pt idx="715">
                  <c:v>3.2888612188100002</c:v>
                </c:pt>
                <c:pt idx="716">
                  <c:v>3.2888494961075998</c:v>
                </c:pt>
                <c:pt idx="717">
                  <c:v>3.2888364823087302</c:v>
                </c:pt>
                <c:pt idx="718">
                  <c:v>3.2888222416978299</c:v>
                </c:pt>
                <c:pt idx="719">
                  <c:v>3.2888068388341698</c:v>
                </c:pt>
                <c:pt idx="720">
                  <c:v>3.2887903385414998</c:v>
                </c:pt>
                <c:pt idx="721">
                  <c:v>3.2887728054265901</c:v>
                </c:pt>
                <c:pt idx="722">
                  <c:v>3.2887543044460301</c:v>
                </c:pt>
                <c:pt idx="723">
                  <c:v>3.2887349006795401</c:v>
                </c:pt>
                <c:pt idx="724">
                  <c:v>3.2887146593454699</c:v>
                </c:pt>
                <c:pt idx="725">
                  <c:v>3.2886936455286899</c:v>
                </c:pt>
                <c:pt idx="726">
                  <c:v>3.28867192479473</c:v>
                </c:pt>
                <c:pt idx="727">
                  <c:v>3.2886495627187502</c:v>
                </c:pt>
                <c:pt idx="728">
                  <c:v>3.2886266247898099</c:v>
                </c:pt>
                <c:pt idx="729">
                  <c:v>3.2886031769175901</c:v>
                </c:pt>
                <c:pt idx="730">
                  <c:v>3.28857928498521</c:v>
                </c:pt>
                <c:pt idx="731">
                  <c:v>3.28855501502506</c:v>
                </c:pt>
                <c:pt idx="732">
                  <c:v>3.2885304331426202</c:v>
                </c:pt>
                <c:pt idx="733">
                  <c:v>3.28850560579636</c:v>
                </c:pt>
                <c:pt idx="734">
                  <c:v>3.2884805991863999</c:v>
                </c:pt>
                <c:pt idx="735">
                  <c:v>3.2884554800559802</c:v>
                </c:pt>
                <c:pt idx="736">
                  <c:v>3.2884303148448</c:v>
                </c:pt>
                <c:pt idx="737">
                  <c:v>3.2884051705365001</c:v>
                </c:pt>
                <c:pt idx="738">
                  <c:v>3.2883801139706401</c:v>
                </c:pt>
                <c:pt idx="739">
                  <c:v>3.28835521222932</c:v>
                </c:pt>
                <c:pt idx="740">
                  <c:v>3.2883305325679801</c:v>
                </c:pt>
                <c:pt idx="741">
                  <c:v>3.2883061420997102</c:v>
                </c:pt>
                <c:pt idx="742">
                  <c:v>3.2882821084380298</c:v>
                </c:pt>
                <c:pt idx="743">
                  <c:v>3.28825849918268</c:v>
                </c:pt>
                <c:pt idx="744">
                  <c:v>3.2882353818514298</c:v>
                </c:pt>
                <c:pt idx="745">
                  <c:v>3.2882128244338702</c:v>
                </c:pt>
                <c:pt idx="746">
                  <c:v>3.2881908947247198</c:v>
                </c:pt>
                <c:pt idx="747">
                  <c:v>3.2881696610745599</c:v>
                </c:pt>
                <c:pt idx="748">
                  <c:v>3.2881491915110299</c:v>
                </c:pt>
                <c:pt idx="749">
                  <c:v>3.2881295544667801</c:v>
                </c:pt>
                <c:pt idx="750">
                  <c:v>3.2881108183627399</c:v>
                </c:pt>
                <c:pt idx="751">
                  <c:v>3.2880930519500202</c:v>
                </c:pt>
                <c:pt idx="752">
                  <c:v>3.2880763238322501</c:v>
                </c:pt>
                <c:pt idx="753">
                  <c:v>3.2880607030423898</c:v>
                </c:pt>
                <c:pt idx="754">
                  <c:v>3.2880462585352301</c:v>
                </c:pt>
                <c:pt idx="755">
                  <c:v>3.2880330593995901</c:v>
                </c:pt>
                <c:pt idx="756">
                  <c:v>3.2880211751016999</c:v>
                </c:pt>
                <c:pt idx="757">
                  <c:v>3.2880106748712499</c:v>
                </c:pt>
                <c:pt idx="758">
                  <c:v>3.2880016284295701</c:v>
                </c:pt>
                <c:pt idx="759">
                  <c:v>3.2879941054067201</c:v>
                </c:pt>
                <c:pt idx="760">
                  <c:v>3.2879881755834401</c:v>
                </c:pt>
                <c:pt idx="761">
                  <c:v>3.2879839090595802</c:v>
                </c:pt>
                <c:pt idx="762">
                  <c:v>3.2879813757910901</c:v>
                </c:pt>
                <c:pt idx="763">
                  <c:v>3.2879806462956598</c:v>
                </c:pt>
                <c:pt idx="764">
                  <c:v>3.2879817905159601</c:v>
                </c:pt>
                <c:pt idx="765">
                  <c:v>3.2879848793896498</c:v>
                </c:pt>
                <c:pt idx="766">
                  <c:v>3.28798998337792</c:v>
                </c:pt>
                <c:pt idx="767">
                  <c:v>3.2879971733246101</c:v>
                </c:pt>
                <c:pt idx="768">
                  <c:v>3.2880065200980302</c:v>
                </c:pt>
                <c:pt idx="769">
                  <c:v>3.2880180949337499</c:v>
                </c:pt>
                <c:pt idx="770">
                  <c:v>3.2880319687676001</c:v>
                </c:pt>
                <c:pt idx="771">
                  <c:v>3.2880482133122499</c:v>
                </c:pt>
                <c:pt idx="772">
                  <c:v>3.2880668996862301</c:v>
                </c:pt>
                <c:pt idx="773">
                  <c:v>3.2880880999140798</c:v>
                </c:pt>
                <c:pt idx="774">
                  <c:v>3.28811188545024</c:v>
                </c:pt>
                <c:pt idx="775">
                  <c:v>3.2881383284057999</c:v>
                </c:pt>
                <c:pt idx="776">
                  <c:v>3.2881675008749802</c:v>
                </c:pt>
                <c:pt idx="777">
                  <c:v>3.28819947478397</c:v>
                </c:pt>
                <c:pt idx="778">
                  <c:v>3.2882343228386</c:v>
                </c:pt>
                <c:pt idx="779">
                  <c:v>3.2882721172668399</c:v>
                </c:pt>
                <c:pt idx="780">
                  <c:v>3.2883129308336798</c:v>
                </c:pt>
                <c:pt idx="781">
                  <c:v>3.2883568362838602</c:v>
                </c:pt>
                <c:pt idx="782">
                  <c:v>3.2884039064591501</c:v>
                </c:pt>
                <c:pt idx="783">
                  <c:v>3.2884542146050499</c:v>
                </c:pt>
                <c:pt idx="784">
                  <c:v>3.2885078338542502</c:v>
                </c:pt>
                <c:pt idx="785">
                  <c:v>3.2885648376144698</c:v>
                </c:pt>
                <c:pt idx="786">
                  <c:v>3.2886252991970002</c:v>
                </c:pt>
                <c:pt idx="787">
                  <c:v>3.2886892924614402</c:v>
                </c:pt>
                <c:pt idx="788">
                  <c:v>3.2887568910971199</c:v>
                </c:pt>
                <c:pt idx="789">
                  <c:v>3.2888281692430699</c:v>
                </c:pt>
                <c:pt idx="790">
                  <c:v>3.2889032007012502</c:v>
                </c:pt>
                <c:pt idx="791">
                  <c:v>3.2889820599597202</c:v>
                </c:pt>
                <c:pt idx="792">
                  <c:v>3.28906482124667</c:v>
                </c:pt>
                <c:pt idx="793">
                  <c:v>3.2891515591667999</c:v>
                </c:pt>
                <c:pt idx="794">
                  <c:v>3.2892423484273698</c:v>
                </c:pt>
                <c:pt idx="795">
                  <c:v>3.2893372638360598</c:v>
                </c:pt>
                <c:pt idx="796">
                  <c:v>3.2894363804159701</c:v>
                </c:pt>
                <c:pt idx="797">
                  <c:v>3.28953977337251</c:v>
                </c:pt>
                <c:pt idx="798">
                  <c:v>3.2896475178044602</c:v>
                </c:pt>
                <c:pt idx="799">
                  <c:v>3.2897596894167398</c:v>
                </c:pt>
                <c:pt idx="800">
                  <c:v>3.2898763635588599</c:v>
                </c:pt>
                <c:pt idx="801">
                  <c:v>3.2899976161133302</c:v>
                </c:pt>
                <c:pt idx="802">
                  <c:v>3.2901235229007502</c:v>
                </c:pt>
                <c:pt idx="803">
                  <c:v>3.2902541600561599</c:v>
                </c:pt>
                <c:pt idx="804">
                  <c:v>3.2903896037084199</c:v>
                </c:pt>
                <c:pt idx="805">
                  <c:v>3.2905299303834799</c:v>
                </c:pt>
                <c:pt idx="806">
                  <c:v>3.2906752164209299</c:v>
                </c:pt>
                <c:pt idx="807">
                  <c:v>3.2908255385572298</c:v>
                </c:pt>
                <c:pt idx="808">
                  <c:v>3.2909809736568501</c:v>
                </c:pt>
                <c:pt idx="809">
                  <c:v>3.2911415987526098</c:v>
                </c:pt>
                <c:pt idx="810">
                  <c:v>3.29130749080716</c:v>
                </c:pt>
                <c:pt idx="811">
                  <c:v>3.2914787271833301</c:v>
                </c:pt>
                <c:pt idx="812">
                  <c:v>3.29165538548374</c:v>
                </c:pt>
                <c:pt idx="813">
                  <c:v>3.29183754312804</c:v>
                </c:pt>
                <c:pt idx="814">
                  <c:v>3.2920252779821699</c:v>
                </c:pt>
                <c:pt idx="815">
                  <c:v>3.29221866799677</c:v>
                </c:pt>
                <c:pt idx="816">
                  <c:v>3.2924177910819301</c:v>
                </c:pt>
                <c:pt idx="817">
                  <c:v>3.2926227257477398</c:v>
                </c:pt>
                <c:pt idx="818">
                  <c:v>3.29283355025597</c:v>
                </c:pt>
                <c:pt idx="819">
                  <c:v>3.2930503432100799</c:v>
                </c:pt>
                <c:pt idx="820">
                  <c:v>3.2932731832761899</c:v>
                </c:pt>
                <c:pt idx="821">
                  <c:v>3.2935021494254499</c:v>
                </c:pt>
                <c:pt idx="822">
                  <c:v>3.29373732070143</c:v>
                </c:pt>
                <c:pt idx="823">
                  <c:v>3.2939787763171799</c:v>
                </c:pt>
                <c:pt idx="824">
                  <c:v>3.29422659554066</c:v>
                </c:pt>
                <c:pt idx="825">
                  <c:v>3.29448085809303</c:v>
                </c:pt>
                <c:pt idx="826">
                  <c:v>3.2947416436320198</c:v>
                </c:pt>
                <c:pt idx="827">
                  <c:v>3.2950090319637799</c:v>
                </c:pt>
                <c:pt idx="828">
                  <c:v>3.2952831030266898</c:v>
                </c:pt>
                <c:pt idx="829">
                  <c:v>3.29556393720289</c:v>
                </c:pt>
                <c:pt idx="830">
                  <c:v>3.2958516147927899</c:v>
                </c:pt>
                <c:pt idx="831">
                  <c:v>3.29614621640969</c:v>
                </c:pt>
                <c:pt idx="832">
                  <c:v>3.2964478225121199</c:v>
                </c:pt>
                <c:pt idx="833">
                  <c:v>3.2967565141919799</c:v>
                </c:pt>
                <c:pt idx="834">
                  <c:v>3.2970723723702098</c:v>
                </c:pt>
                <c:pt idx="835">
                  <c:v>3.2973954783486898</c:v>
                </c:pt>
                <c:pt idx="836">
                  <c:v>3.2977259133691699</c:v>
                </c:pt>
                <c:pt idx="837">
                  <c:v>3.29806375908377</c:v>
                </c:pt>
                <c:pt idx="838">
                  <c:v>3.2984090970903699</c:v>
                </c:pt>
                <c:pt idx="839">
                  <c:v>3.2987620093333798</c:v>
                </c:pt>
                <c:pt idx="840">
                  <c:v>3.2991225778144901</c:v>
                </c:pt>
                <c:pt idx="841">
                  <c:v>3.29949088490023</c:v>
                </c:pt>
                <c:pt idx="842">
                  <c:v>3.2998670127107799</c:v>
                </c:pt>
                <c:pt idx="843">
                  <c:v>3.3002510440545998</c:v>
                </c:pt>
                <c:pt idx="844">
                  <c:v>3.3006430615224698</c:v>
                </c:pt>
                <c:pt idx="845">
                  <c:v>3.3010431480428202</c:v>
                </c:pt>
                <c:pt idx="846">
                  <c:v>3.3014513867961801</c:v>
                </c:pt>
                <c:pt idx="847">
                  <c:v>3.3018678608156402</c:v>
                </c:pt>
                <c:pt idx="848">
                  <c:v>3.3022926538402602</c:v>
                </c:pt>
                <c:pt idx="849">
                  <c:v>3.3027258492879401</c:v>
                </c:pt>
                <c:pt idx="850">
                  <c:v>3.3031675308761899</c:v>
                </c:pt>
                <c:pt idx="851">
                  <c:v>3.3036177825982498</c:v>
                </c:pt>
                <c:pt idx="852">
                  <c:v>3.3040766888008402</c:v>
                </c:pt>
                <c:pt idx="853">
                  <c:v>3.3045443334744702</c:v>
                </c:pt>
                <c:pt idx="854">
                  <c:v>3.30502080127353</c:v>
                </c:pt>
                <c:pt idx="855">
                  <c:v>3.3055061769148901</c:v>
                </c:pt>
                <c:pt idx="856">
                  <c:v>3.3060005451866799</c:v>
                </c:pt>
                <c:pt idx="857">
                  <c:v>3.3065039910660898</c:v>
                </c:pt>
                <c:pt idx="858">
                  <c:v>3.3070165997783501</c:v>
                </c:pt>
                <c:pt idx="859">
                  <c:v>3.3075384566944601</c:v>
                </c:pt>
                <c:pt idx="860">
                  <c:v>3.3080696473851199</c:v>
                </c:pt>
                <c:pt idx="861">
                  <c:v>3.3086102576499101</c:v>
                </c:pt>
                <c:pt idx="862">
                  <c:v>3.3091603733043402</c:v>
                </c:pt>
                <c:pt idx="863">
                  <c:v>3.3097200806648299</c:v>
                </c:pt>
                <c:pt idx="864">
                  <c:v>3.31028946579882</c:v>
                </c:pt>
                <c:pt idx="865">
                  <c:v>3.3108686151894502</c:v>
                </c:pt>
                <c:pt idx="866">
                  <c:v>3.3114576156812001</c:v>
                </c:pt>
                <c:pt idx="867">
                  <c:v>3.3120565539621998</c:v>
                </c:pt>
                <c:pt idx="868">
                  <c:v>3.31266551721294</c:v>
                </c:pt>
                <c:pt idx="869">
                  <c:v>3.3132845924812302</c:v>
                </c:pt>
                <c:pt idx="870">
                  <c:v>3.3139138672218298</c:v>
                </c:pt>
                <c:pt idx="871">
                  <c:v>3.31455342898089</c:v>
                </c:pt>
                <c:pt idx="872">
                  <c:v>3.3152033656718198</c:v>
                </c:pt>
                <c:pt idx="873">
                  <c:v>3.3158637652322702</c:v>
                </c:pt>
                <c:pt idx="874">
                  <c:v>3.3165347156429901</c:v>
                </c:pt>
                <c:pt idx="875">
                  <c:v>3.3172163053806401</c:v>
                </c:pt>
                <c:pt idx="876">
                  <c:v>3.3179086229552599</c:v>
                </c:pt>
                <c:pt idx="877">
                  <c:v>3.3186117571098599</c:v>
                </c:pt>
                <c:pt idx="878">
                  <c:v>3.3193257967468899</c:v>
                </c:pt>
                <c:pt idx="879">
                  <c:v>3.32005083097815</c:v>
                </c:pt>
                <c:pt idx="880">
                  <c:v>3.3207869490736699</c:v>
                </c:pt>
                <c:pt idx="881">
                  <c:v>3.32153424043205</c:v>
                </c:pt>
                <c:pt idx="882">
                  <c:v>3.3222927949340102</c:v>
                </c:pt>
                <c:pt idx="883">
                  <c:v>3.3230627022725598</c:v>
                </c:pt>
                <c:pt idx="884">
                  <c:v>3.3238440525869399</c:v>
                </c:pt>
                <c:pt idx="885">
                  <c:v>3.3246369361817498</c:v>
                </c:pt>
                <c:pt idx="886">
                  <c:v>3.3254414434434301</c:v>
                </c:pt>
                <c:pt idx="887">
                  <c:v>3.3262576651165401</c:v>
                </c:pt>
                <c:pt idx="888">
                  <c:v>3.3270856919803502</c:v>
                </c:pt>
                <c:pt idx="889">
                  <c:v>3.3279256151385801</c:v>
                </c:pt>
                <c:pt idx="890">
                  <c:v>3.3287775256896701</c:v>
                </c:pt>
                <c:pt idx="891">
                  <c:v>3.3296415153452998</c:v>
                </c:pt>
                <c:pt idx="892">
                  <c:v>3.3305176754823198</c:v>
                </c:pt>
                <c:pt idx="893">
                  <c:v>3.33140609808419</c:v>
                </c:pt>
                <c:pt idx="894">
                  <c:v>3.3323068751555298</c:v>
                </c:pt>
                <c:pt idx="895">
                  <c:v>3.3332200989017</c:v>
                </c:pt>
                <c:pt idx="896">
                  <c:v>3.3341458619223299</c:v>
                </c:pt>
                <c:pt idx="897">
                  <c:v>3.3350842565889902</c:v>
                </c:pt>
                <c:pt idx="898">
                  <c:v>3.3360353760519001</c:v>
                </c:pt>
                <c:pt idx="899">
                  <c:v>3.33699931327856</c:v>
                </c:pt>
                <c:pt idx="900">
                  <c:v>3.3379761614071599</c:v>
                </c:pt>
                <c:pt idx="901">
                  <c:v>3.33896601402494</c:v>
                </c:pt>
                <c:pt idx="902">
                  <c:v>3.3399689647456401</c:v>
                </c:pt>
                <c:pt idx="903">
                  <c:v>3.34098510743405</c:v>
                </c:pt>
                <c:pt idx="904">
                  <c:v>3.34201453620393</c:v>
                </c:pt>
                <c:pt idx="905">
                  <c:v>3.3430573453831398</c:v>
                </c:pt>
                <c:pt idx="906">
                  <c:v>3.3441136293476901</c:v>
                </c:pt>
                <c:pt idx="907">
                  <c:v>3.3451834829424598</c:v>
                </c:pt>
                <c:pt idx="908">
                  <c:v>3.3462670008803501</c:v>
                </c:pt>
                <c:pt idx="909">
                  <c:v>3.34736427842157</c:v>
                </c:pt>
                <c:pt idx="910">
                  <c:v>3.3484754109003898</c:v>
                </c:pt>
                <c:pt idx="911">
                  <c:v>3.3496004939339201</c:v>
                </c:pt>
                <c:pt idx="912">
                  <c:v>3.3507396231104498</c:v>
                </c:pt>
                <c:pt idx="913">
                  <c:v>3.3518928944745001</c:v>
                </c:pt>
                <c:pt idx="914">
                  <c:v>3.35306040425096</c:v>
                </c:pt>
                <c:pt idx="915">
                  <c:v>3.3542422487811399</c:v>
                </c:pt>
                <c:pt idx="916">
                  <c:v>3.35543852463364</c:v>
                </c:pt>
                <c:pt idx="917">
                  <c:v>3.35664932878072</c:v>
                </c:pt>
                <c:pt idx="918">
                  <c:v>3.3578747579943502</c:v>
                </c:pt>
                <c:pt idx="919">
                  <c:v>3.3591149098510402</c:v>
                </c:pt>
                <c:pt idx="920">
                  <c:v>3.3603698816084102</c:v>
                </c:pt>
                <c:pt idx="921">
                  <c:v>3.3616397710340302</c:v>
                </c:pt>
                <c:pt idx="922">
                  <c:v>3.3629246760004499</c:v>
                </c:pt>
                <c:pt idx="923">
                  <c:v>3.3642246946608099</c:v>
                </c:pt>
                <c:pt idx="924">
                  <c:v>3.36553992534945</c:v>
                </c:pt>
                <c:pt idx="925">
                  <c:v>3.3668704666924998</c:v>
                </c:pt>
                <c:pt idx="926">
                  <c:v>3.3682164173942999</c:v>
                </c:pt>
                <c:pt idx="927">
                  <c:v>3.3695778764459798</c:v>
                </c:pt>
                <c:pt idx="928">
                  <c:v>3.37095494312655</c:v>
                </c:pt>
                <c:pt idx="929">
                  <c:v>3.3723477169542302</c:v>
                </c:pt>
                <c:pt idx="930">
                  <c:v>3.37375629757046</c:v>
                </c:pt>
                <c:pt idx="931">
                  <c:v>3.3751807848030801</c:v>
                </c:pt>
                <c:pt idx="932">
                  <c:v>3.3766212788737802</c:v>
                </c:pt>
                <c:pt idx="933">
                  <c:v>3.3780778800710198</c:v>
                </c:pt>
                <c:pt idx="934">
                  <c:v>3.3795506890402498</c:v>
                </c:pt>
                <c:pt idx="935">
                  <c:v>3.38103980654091</c:v>
                </c:pt>
                <c:pt idx="936">
                  <c:v>3.38254533369054</c:v>
                </c:pt>
                <c:pt idx="937">
                  <c:v>3.3840673715720602</c:v>
                </c:pt>
                <c:pt idx="938">
                  <c:v>3.3856060218666499</c:v>
                </c:pt>
                <c:pt idx="939">
                  <c:v>3.3871613862636698</c:v>
                </c:pt>
                <c:pt idx="940">
                  <c:v>3.3887335667522098</c:v>
                </c:pt>
                <c:pt idx="941">
                  <c:v>3.39032266539121</c:v>
                </c:pt>
                <c:pt idx="942">
                  <c:v>3.3919287846506201</c:v>
                </c:pt>
                <c:pt idx="943">
                  <c:v>3.3935520272298101</c:v>
                </c:pt>
                <c:pt idx="944">
                  <c:v>3.3951924960259401</c:v>
                </c:pt>
                <c:pt idx="945">
                  <c:v>3.3968502940611298</c:v>
                </c:pt>
                <c:pt idx="946">
                  <c:v>3.39852552492271</c:v>
                </c:pt>
                <c:pt idx="947">
                  <c:v>3.40021829199484</c:v>
                </c:pt>
                <c:pt idx="948">
                  <c:v>3.40192869907826</c:v>
                </c:pt>
                <c:pt idx="949">
                  <c:v>3.40365685042253</c:v>
                </c:pt>
                <c:pt idx="950">
                  <c:v>3.4054028503013001</c:v>
                </c:pt>
                <c:pt idx="951">
                  <c:v>3.4071668030926299</c:v>
                </c:pt>
                <c:pt idx="952">
                  <c:v>3.4089488137606598</c:v>
                </c:pt>
                <c:pt idx="953">
                  <c:v>3.410748987287</c:v>
                </c:pt>
                <c:pt idx="954">
                  <c:v>3.4125674290252599</c:v>
                </c:pt>
                <c:pt idx="955">
                  <c:v>3.4144042443111902</c:v>
                </c:pt>
                <c:pt idx="956">
                  <c:v>3.4162595389513002</c:v>
                </c:pt>
                <c:pt idx="957">
                  <c:v>3.4181334190581301</c:v>
                </c:pt>
                <c:pt idx="958">
                  <c:v>3.42002599091906</c:v>
                </c:pt>
                <c:pt idx="959">
                  <c:v>3.4219373607465902</c:v>
                </c:pt>
                <c:pt idx="960">
                  <c:v>3.4238676354587301</c:v>
                </c:pt>
                <c:pt idx="961">
                  <c:v>3.4258169220903301</c:v>
                </c:pt>
                <c:pt idx="962">
                  <c:v>3.4277853277634902</c:v>
                </c:pt>
                <c:pt idx="963">
                  <c:v>3.4297729599771398</c:v>
                </c:pt>
                <c:pt idx="964">
                  <c:v>3.43177992655828</c:v>
                </c:pt>
                <c:pt idx="965">
                  <c:v>3.4338063354342401</c:v>
                </c:pt>
                <c:pt idx="966">
                  <c:v>3.4358522947706001</c:v>
                </c:pt>
                <c:pt idx="967">
                  <c:v>3.4379179131694202</c:v>
                </c:pt>
                <c:pt idx="968">
                  <c:v>3.4400032992892799</c:v>
                </c:pt>
                <c:pt idx="969">
                  <c:v>3.4421085620755298</c:v>
                </c:pt>
                <c:pt idx="970">
                  <c:v>3.4442338109392399</c:v>
                </c:pt>
                <c:pt idx="971">
                  <c:v>3.4463791552674801</c:v>
                </c:pt>
                <c:pt idx="972">
                  <c:v>3.4485447048451201</c:v>
                </c:pt>
                <c:pt idx="973">
                  <c:v>3.4507305695563399</c:v>
                </c:pt>
                <c:pt idx="974">
                  <c:v>3.4529368599358801</c:v>
                </c:pt>
                <c:pt idx="975">
                  <c:v>3.4551636862923298</c:v>
                </c:pt>
                <c:pt idx="976">
                  <c:v>3.45741115954874</c:v>
                </c:pt>
                <c:pt idx="977">
                  <c:v>3.4596793906096699</c:v>
                </c:pt>
                <c:pt idx="978">
                  <c:v>3.4619684908989199</c:v>
                </c:pt>
                <c:pt idx="979">
                  <c:v>3.4642785720054801</c:v>
                </c:pt>
                <c:pt idx="980">
                  <c:v>3.4666097457390102</c:v>
                </c:pt>
                <c:pt idx="981">
                  <c:v>3.4689621241564899</c:v>
                </c:pt>
                <c:pt idx="982">
                  <c:v>3.4713358196935999</c:v>
                </c:pt>
                <c:pt idx="983">
                  <c:v>3.4737309449546898</c:v>
                </c:pt>
                <c:pt idx="984">
                  <c:v>3.4761476128861601</c:v>
                </c:pt>
                <c:pt idx="985">
                  <c:v>3.4785859365226499</c:v>
                </c:pt>
                <c:pt idx="986">
                  <c:v>3.4810460293295802</c:v>
                </c:pt>
                <c:pt idx="987">
                  <c:v>3.4835280051306499</c:v>
                </c:pt>
                <c:pt idx="988">
                  <c:v>3.4860319777883602</c:v>
                </c:pt>
                <c:pt idx="989">
                  <c:v>3.4885580616844898</c:v>
                </c:pt>
                <c:pt idx="990">
                  <c:v>3.4911063711108401</c:v>
                </c:pt>
                <c:pt idx="991">
                  <c:v>3.49367702110297</c:v>
                </c:pt>
                <c:pt idx="992">
                  <c:v>3.4962701264291498</c:v>
                </c:pt>
                <c:pt idx="993">
                  <c:v>3.4988858027199998</c:v>
                </c:pt>
                <c:pt idx="994">
                  <c:v>3.50152416543169</c:v>
                </c:pt>
                <c:pt idx="995">
                  <c:v>3.5041853304274801</c:v>
                </c:pt>
                <c:pt idx="996">
                  <c:v>3.5068694140251901</c:v>
                </c:pt>
                <c:pt idx="997">
                  <c:v>3.509576532564</c:v>
                </c:pt>
                <c:pt idx="998">
                  <c:v>3.5123068027838502</c:v>
                </c:pt>
                <c:pt idx="999">
                  <c:v>3.5150603415603099</c:v>
                </c:pt>
                <c:pt idx="1000">
                  <c:v>3.5178372663756599</c:v>
                </c:pt>
                <c:pt idx="1001">
                  <c:v>3.5206376947050302</c:v>
                </c:pt>
                <c:pt idx="1002">
                  <c:v>3.5234617445551102</c:v>
                </c:pt>
                <c:pt idx="1003">
                  <c:v>3.5263095338544401</c:v>
                </c:pt>
                <c:pt idx="1004">
                  <c:v>3.52918118096389</c:v>
                </c:pt>
                <c:pt idx="1005">
                  <c:v>3.53207680480326</c:v>
                </c:pt>
                <c:pt idx="1006">
                  <c:v>3.5349965243171901</c:v>
                </c:pt>
                <c:pt idx="1007">
                  <c:v>3.5379404587222001</c:v>
                </c:pt>
                <c:pt idx="1008">
                  <c:v>3.5409087274832198</c:v>
                </c:pt>
                <c:pt idx="1009">
                  <c:v>3.5439014507081801</c:v>
                </c:pt>
                <c:pt idx="1010">
                  <c:v>3.5469187483121298</c:v>
                </c:pt>
                <c:pt idx="1011">
                  <c:v>3.5499607408835998</c:v>
                </c:pt>
                <c:pt idx="1012">
                  <c:v>3.5530275491778101</c:v>
                </c:pt>
                <c:pt idx="1013">
                  <c:v>3.5561192941256499</c:v>
                </c:pt>
                <c:pt idx="1014">
                  <c:v>3.5592360970261598</c:v>
                </c:pt>
                <c:pt idx="1015">
                  <c:v>3.5623780796051099</c:v>
                </c:pt>
                <c:pt idx="1016">
                  <c:v>3.5655453636694401</c:v>
                </c:pt>
                <c:pt idx="1017">
                  <c:v>3.5687380714599199</c:v>
                </c:pt>
                <c:pt idx="1018">
                  <c:v>3.5719563256361302</c:v>
                </c:pt>
                <c:pt idx="1019">
                  <c:v>3.5752002488504599</c:v>
                </c:pt>
                <c:pt idx="1020">
                  <c:v>3.57846996420384</c:v>
                </c:pt>
                <c:pt idx="1021">
                  <c:v>3.58176559505418</c:v>
                </c:pt>
                <c:pt idx="1022">
                  <c:v>3.5850872653065</c:v>
                </c:pt>
                <c:pt idx="1023">
                  <c:v>3.58843509894283</c:v>
                </c:pt>
                <c:pt idx="1024">
                  <c:v>3.5918092201536802</c:v>
                </c:pt>
                <c:pt idx="1025">
                  <c:v>3.5952097536228802</c:v>
                </c:pt>
                <c:pt idx="1026">
                  <c:v>3.59863682439358</c:v>
                </c:pt>
                <c:pt idx="1027">
                  <c:v>3.6020905576344902</c:v>
                </c:pt>
                <c:pt idx="1028">
                  <c:v>3.6055710788809501</c:v>
                </c:pt>
                <c:pt idx="1029">
                  <c:v>3.60907851397877</c:v>
                </c:pt>
                <c:pt idx="1030">
                  <c:v>3.6126129891647598</c:v>
                </c:pt>
                <c:pt idx="1031">
                  <c:v>3.61617463090868</c:v>
                </c:pt>
                <c:pt idx="1032">
                  <c:v>3.6197635660506999</c:v>
                </c:pt>
                <c:pt idx="1033">
                  <c:v>3.62337992160449</c:v>
                </c:pt>
                <c:pt idx="1034">
                  <c:v>3.6270238251715998</c:v>
                </c:pt>
                <c:pt idx="1035">
                  <c:v>3.6306954042386201</c:v>
                </c:pt>
                <c:pt idx="1036">
                  <c:v>3.6343947871790601</c:v>
                </c:pt>
                <c:pt idx="1037">
                  <c:v>3.63812210223037</c:v>
                </c:pt>
                <c:pt idx="1038">
                  <c:v>3.6418774779851701</c:v>
                </c:pt>
                <c:pt idx="1039">
                  <c:v>3.6456610437198398</c:v>
                </c:pt>
                <c:pt idx="1040">
                  <c:v>3.6494729285521998</c:v>
                </c:pt>
                <c:pt idx="1041">
                  <c:v>3.6533132623428601</c:v>
                </c:pt>
                <c:pt idx="1042">
                  <c:v>3.6571821749422702</c:v>
                </c:pt>
                <c:pt idx="1043">
                  <c:v>3.6610797967886799</c:v>
                </c:pt>
                <c:pt idx="1044">
                  <c:v>3.6650062584304801</c:v>
                </c:pt>
                <c:pt idx="1045">
                  <c:v>3.6689616909893998</c:v>
                </c:pt>
                <c:pt idx="1046">
                  <c:v>3.67294622570118</c:v>
                </c:pt>
                <c:pt idx="1047">
                  <c:v>3.6769599940857902</c:v>
                </c:pt>
                <c:pt idx="1048">
                  <c:v>3.6810031282904498</c:v>
                </c:pt>
                <c:pt idx="1049">
                  <c:v>3.6850757604716402</c:v>
                </c:pt>
                <c:pt idx="1050">
                  <c:v>3.68917802347804</c:v>
                </c:pt>
                <c:pt idx="1051">
                  <c:v>3.6933100500043601</c:v>
                </c:pt>
                <c:pt idx="1052">
                  <c:v>3.6974719736437498</c:v>
                </c:pt>
                <c:pt idx="1053">
                  <c:v>3.7016639278298902</c:v>
                </c:pt>
                <c:pt idx="1054">
                  <c:v>3.70588604660488</c:v>
                </c:pt>
                <c:pt idx="1055">
                  <c:v>3.7101384643747899</c:v>
                </c:pt>
                <c:pt idx="1056">
                  <c:v>3.7144213156941501</c:v>
                </c:pt>
                <c:pt idx="1057">
                  <c:v>3.7187347356006502</c:v>
                </c:pt>
                <c:pt idx="1058">
                  <c:v>3.7230788595451498</c:v>
                </c:pt>
                <c:pt idx="1059">
                  <c:v>3.7274538230716199</c:v>
                </c:pt>
                <c:pt idx="1060">
                  <c:v>3.7318597623354699</c:v>
                </c:pt>
                <c:pt idx="1061">
                  <c:v>3.7362968136532202</c:v>
                </c:pt>
                <c:pt idx="1062">
                  <c:v>3.7407651137837399</c:v>
                </c:pt>
                <c:pt idx="1063">
                  <c:v>3.7452647998453301</c:v>
                </c:pt>
                <c:pt idx="1064">
                  <c:v>3.7497960092628602</c:v>
                </c:pt>
                <c:pt idx="1065">
                  <c:v>3.7543588797964502</c:v>
                </c:pt>
                <c:pt idx="1066">
                  <c:v>3.7589535497015798</c:v>
                </c:pt>
                <c:pt idx="1067">
                  <c:v>3.7635801572770702</c:v>
                </c:pt>
                <c:pt idx="1068">
                  <c:v>3.7682388415070198</c:v>
                </c:pt>
                <c:pt idx="1069">
                  <c:v>3.7729297415735301</c:v>
                </c:pt>
                <c:pt idx="1070">
                  <c:v>3.7776529971139601</c:v>
                </c:pt>
                <c:pt idx="1071">
                  <c:v>3.7824087480294901</c:v>
                </c:pt>
                <c:pt idx="1072">
                  <c:v>3.7871971345824602</c:v>
                </c:pt>
                <c:pt idx="1073">
                  <c:v>3.7920182975221501</c:v>
                </c:pt>
                <c:pt idx="1074">
                  <c:v>3.7968723775894202</c:v>
                </c:pt>
                <c:pt idx="1075">
                  <c:v>3.8017595163939601</c:v>
                </c:pt>
                <c:pt idx="1076">
                  <c:v>3.80667985575296</c:v>
                </c:pt>
                <c:pt idx="1077">
                  <c:v>3.8116335376241399</c:v>
                </c:pt>
                <c:pt idx="1078">
                  <c:v>3.81662070451838</c:v>
                </c:pt>
                <c:pt idx="1079">
                  <c:v>3.8216414994568702</c:v>
                </c:pt>
                <c:pt idx="1080">
                  <c:v>3.8266960654058302</c:v>
                </c:pt>
                <c:pt idx="1081">
                  <c:v>3.8317845460676598</c:v>
                </c:pt>
                <c:pt idx="1082">
                  <c:v>3.8369070856114398</c:v>
                </c:pt>
                <c:pt idx="1083">
                  <c:v>3.8420638280386501</c:v>
                </c:pt>
                <c:pt idx="1084">
                  <c:v>3.8472549183576099</c:v>
                </c:pt>
                <c:pt idx="1085">
                  <c:v>3.8524805016847701</c:v>
                </c:pt>
                <c:pt idx="1086">
                  <c:v>3.8577407232468701</c:v>
                </c:pt>
                <c:pt idx="1087">
                  <c:v>3.8630357292077102</c:v>
                </c:pt>
                <c:pt idx="1088">
                  <c:v>3.8683656655937999</c:v>
                </c:pt>
                <c:pt idx="1089">
                  <c:v>3.8737306792255399</c:v>
                </c:pt>
                <c:pt idx="1090">
                  <c:v>3.87913091698548</c:v>
                </c:pt>
                <c:pt idx="1091">
                  <c:v>3.8845665263888201</c:v>
                </c:pt>
                <c:pt idx="1092">
                  <c:v>3.8900376551725402</c:v>
                </c:pt>
                <c:pt idx="1093">
                  <c:v>3.8955444513953501</c:v>
                </c:pt>
                <c:pt idx="1094">
                  <c:v>3.9010870638717501</c:v>
                </c:pt>
                <c:pt idx="1095">
                  <c:v>3.90666564154114</c:v>
                </c:pt>
                <c:pt idx="1096">
                  <c:v>3.9122803335960099</c:v>
                </c:pt>
                <c:pt idx="1097">
                  <c:v>3.9179312900188901</c:v>
                </c:pt>
                <c:pt idx="1098">
                  <c:v>3.92361866084878</c:v>
                </c:pt>
                <c:pt idx="1099">
                  <c:v>3.92934259648802</c:v>
                </c:pt>
                <c:pt idx="1100">
                  <c:v>3.9351032482218198</c:v>
                </c:pt>
                <c:pt idx="1101">
                  <c:v>3.9409007672525398</c:v>
                </c:pt>
                <c:pt idx="1102">
                  <c:v>3.9467353052337502</c:v>
                </c:pt>
                <c:pt idx="1103">
                  <c:v>3.9526070145013401</c:v>
                </c:pt>
                <c:pt idx="1104">
                  <c:v>3.9585160476416399</c:v>
                </c:pt>
                <c:pt idx="1105">
                  <c:v>3.9644625574994898</c:v>
                </c:pt>
                <c:pt idx="1106">
                  <c:v>3.9704466975387298</c:v>
                </c:pt>
                <c:pt idx="1107">
                  <c:v>3.9764686213987201</c:v>
                </c:pt>
                <c:pt idx="1108">
                  <c:v>3.9825284836636201</c:v>
                </c:pt>
                <c:pt idx="1109">
                  <c:v>3.9886264386857899</c:v>
                </c:pt>
                <c:pt idx="1110">
                  <c:v>3.9947626414862301</c:v>
                </c:pt>
                <c:pt idx="1111">
                  <c:v>4.0009372476348304</c:v>
                </c:pt>
                <c:pt idx="1112">
                  <c:v>4.0071504129707103</c:v>
                </c:pt>
                <c:pt idx="1113">
                  <c:v>4.0134022938848704</c:v>
                </c:pt>
                <c:pt idx="1114">
                  <c:v>4.0196930469546901</c:v>
                </c:pt>
                <c:pt idx="1115">
                  <c:v>4.0260228294331197</c:v>
                </c:pt>
                <c:pt idx="1116">
                  <c:v>4.0323917987639897</c:v>
                </c:pt>
                <c:pt idx="1117">
                  <c:v>4.0388001130176496</c:v>
                </c:pt>
                <c:pt idx="1118">
                  <c:v>4.0452479307288298</c:v>
                </c:pt>
                <c:pt idx="1119">
                  <c:v>4.0517354104491901</c:v>
                </c:pt>
                <c:pt idx="1120">
                  <c:v>4.05826271184762</c:v>
                </c:pt>
                <c:pt idx="1121">
                  <c:v>4.0648299943755202</c:v>
                </c:pt>
                <c:pt idx="1122">
                  <c:v>4.0714374182707997</c:v>
                </c:pt>
                <c:pt idx="1123">
                  <c:v>4.0780851441027997</c:v>
                </c:pt>
                <c:pt idx="1124">
                  <c:v>4.0847733328968703</c:v>
                </c:pt>
                <c:pt idx="1125">
                  <c:v>4.0915021461781702</c:v>
                </c:pt>
                <c:pt idx="1126">
                  <c:v>4.0982717457578302</c:v>
                </c:pt>
                <c:pt idx="1127">
                  <c:v>4.1050822940552196</c:v>
                </c:pt>
                <c:pt idx="1128">
                  <c:v>4.1119339537691104</c:v>
                </c:pt>
                <c:pt idx="1129">
                  <c:v>4.1188268883060397</c:v>
                </c:pt>
                <c:pt idx="1130">
                  <c:v>4.1257612611469803</c:v>
                </c:pt>
                <c:pt idx="1131">
                  <c:v>4.1327372367373396</c:v>
                </c:pt>
                <c:pt idx="1132">
                  <c:v>4.13975497931039</c:v>
                </c:pt>
                <c:pt idx="1133">
                  <c:v>4.1468146541212798</c:v>
                </c:pt>
                <c:pt idx="1134">
                  <c:v>4.1539164266445097</c:v>
                </c:pt>
                <c:pt idx="1135">
                  <c:v>4.1610604628559802</c:v>
                </c:pt>
                <c:pt idx="1136">
                  <c:v>4.1682469291461599</c:v>
                </c:pt>
                <c:pt idx="1137">
                  <c:v>4.1754759923387601</c:v>
                </c:pt>
                <c:pt idx="1138">
                  <c:v>4.1827478198877603</c:v>
                </c:pt>
                <c:pt idx="1139">
                  <c:v>4.1900625794842297</c:v>
                </c:pt>
                <c:pt idx="1140">
                  <c:v>4.1974204394763897</c:v>
                </c:pt>
                <c:pt idx="1141">
                  <c:v>4.2048215684799404</c:v>
                </c:pt>
                <c:pt idx="1142">
                  <c:v>4.2122661358760602</c:v>
                </c:pt>
                <c:pt idx="1143">
                  <c:v>4.2197543111807896</c:v>
                </c:pt>
                <c:pt idx="1144">
                  <c:v>4.2272862646656604</c:v>
                </c:pt>
                <c:pt idx="1145">
                  <c:v>4.2348621667679298</c:v>
                </c:pt>
                <c:pt idx="1146">
                  <c:v>4.2424821889160196</c:v>
                </c:pt>
                <c:pt idx="1147">
                  <c:v>4.2501465023941201</c:v>
                </c:pt>
                <c:pt idx="1148">
                  <c:v>4.2578552793126301</c:v>
                </c:pt>
                <c:pt idx="1149">
                  <c:v>4.2656086922788896</c:v>
                </c:pt>
                <c:pt idx="1150">
                  <c:v>4.2734069143525497</c:v>
                </c:pt>
                <c:pt idx="1151">
                  <c:v>4.28125011899788</c:v>
                </c:pt>
                <c:pt idx="1152">
                  <c:v>4.2891384802813199</c:v>
                </c:pt>
                <c:pt idx="1153">
                  <c:v>4.2970721725462804</c:v>
                </c:pt>
                <c:pt idx="1154">
                  <c:v>4.3050513708910296</c:v>
                </c:pt>
                <c:pt idx="1155">
                  <c:v>4.3130762508552998</c:v>
                </c:pt>
                <c:pt idx="1156">
                  <c:v>4.3211469881828304</c:v>
                </c:pt>
                <c:pt idx="1157">
                  <c:v>4.32926375958343</c:v>
                </c:pt>
                <c:pt idx="1158">
                  <c:v>4.3374267418816501</c:v>
                </c:pt>
                <c:pt idx="1159">
                  <c:v>4.3456361126355496</c:v>
                </c:pt>
                <c:pt idx="1160">
                  <c:v>4.3538920497749398</c:v>
                </c:pt>
                <c:pt idx="1161">
                  <c:v>4.3621947317812104</c:v>
                </c:pt>
                <c:pt idx="1162">
                  <c:v>4.3705443376730297</c:v>
                </c:pt>
                <c:pt idx="1163">
                  <c:v>4.3789410470268297</c:v>
                </c:pt>
                <c:pt idx="1164">
                  <c:v>4.3873850397323002</c:v>
                </c:pt>
                <c:pt idx="1165">
                  <c:v>4.3958764963067196</c:v>
                </c:pt>
                <c:pt idx="1166">
                  <c:v>4.4044155979158299</c:v>
                </c:pt>
                <c:pt idx="1167">
                  <c:v>4.4130025259796604</c:v>
                </c:pt>
                <c:pt idx="1168">
                  <c:v>4.4216374626744699</c:v>
                </c:pt>
                <c:pt idx="1169">
                  <c:v>4.4303205904828404</c:v>
                </c:pt>
                <c:pt idx="1170">
                  <c:v>4.4390520926834203</c:v>
                </c:pt>
                <c:pt idx="1171">
                  <c:v>4.4478321529995002</c:v>
                </c:pt>
                <c:pt idx="1172">
                  <c:v>4.4566609553604701</c:v>
                </c:pt>
                <c:pt idx="1173">
                  <c:v>4.4655386846229703</c:v>
                </c:pt>
                <c:pt idx="1174">
                  <c:v>4.4744655260265196</c:v>
                </c:pt>
                <c:pt idx="1175">
                  <c:v>4.4834416653170797</c:v>
                </c:pt>
                <c:pt idx="1176">
                  <c:v>4.4924672889221</c:v>
                </c:pt>
                <c:pt idx="1177">
                  <c:v>4.50154258360649</c:v>
                </c:pt>
                <c:pt idx="1178">
                  <c:v>4.5106677367453401</c:v>
                </c:pt>
                <c:pt idx="1179">
                  <c:v>4.5198429362762003</c:v>
                </c:pt>
                <c:pt idx="1180">
                  <c:v>4.5290683708150397</c:v>
                </c:pt>
                <c:pt idx="1181">
                  <c:v>4.53834422926196</c:v>
                </c:pt>
                <c:pt idx="1182">
                  <c:v>4.5476707013033097</c:v>
                </c:pt>
                <c:pt idx="1183">
                  <c:v>4.5570479769818002</c:v>
                </c:pt>
                <c:pt idx="1184">
                  <c:v>4.5664762471105904</c:v>
                </c:pt>
                <c:pt idx="1185">
                  <c:v>4.5759557029011297</c:v>
                </c:pt>
                <c:pt idx="1186">
                  <c:v>4.5854865360851997</c:v>
                </c:pt>
                <c:pt idx="1187">
                  <c:v>4.5950689391283897</c:v>
                </c:pt>
                <c:pt idx="1188">
                  <c:v>4.6047031049548304</c:v>
                </c:pt>
                <c:pt idx="1189">
                  <c:v>4.6143892269919604</c:v>
                </c:pt>
                <c:pt idx="1190">
                  <c:v>4.6241274993947297</c:v>
                </c:pt>
                <c:pt idx="1191">
                  <c:v>4.6339181168050203</c:v>
                </c:pt>
                <c:pt idx="1192">
                  <c:v>4.6437612744383197</c:v>
                </c:pt>
                <c:pt idx="1193">
                  <c:v>4.65365716808624</c:v>
                </c:pt>
                <c:pt idx="1194">
                  <c:v>4.6636059940238903</c:v>
                </c:pt>
                <c:pt idx="1195">
                  <c:v>4.6736079494000196</c:v>
                </c:pt>
                <c:pt idx="1196">
                  <c:v>4.6836632315429201</c:v>
                </c:pt>
                <c:pt idx="1197">
                  <c:v>4.6937720387891604</c:v>
                </c:pt>
                <c:pt idx="1198">
                  <c:v>4.7039345696193804</c:v>
                </c:pt>
                <c:pt idx="1199">
                  <c:v>4.7141510234644599</c:v>
                </c:pt>
                <c:pt idx="1200">
                  <c:v>4.7244216001972799</c:v>
                </c:pt>
                <c:pt idx="1201">
                  <c:v>4.7347465003236398</c:v>
                </c:pt>
                <c:pt idx="1202">
                  <c:v>4.7451259248613002</c:v>
                </c:pt>
                <c:pt idx="1203">
                  <c:v>4.7555600756115997</c:v>
                </c:pt>
                <c:pt idx="1204">
                  <c:v>4.7660491547581101</c:v>
                </c:pt>
                <c:pt idx="1205">
                  <c:v>4.7765933652512604</c:v>
                </c:pt>
                <c:pt idx="1206">
                  <c:v>4.7871929105931299</c:v>
                </c:pt>
                <c:pt idx="1207">
                  <c:v>4.7978479947451103</c:v>
                </c:pt>
                <c:pt idx="1208">
                  <c:v>4.8085588226791698</c:v>
                </c:pt>
                <c:pt idx="1209">
                  <c:v>4.8193255994983204</c:v>
                </c:pt>
                <c:pt idx="1210">
                  <c:v>4.8301485313363397</c:v>
                </c:pt>
                <c:pt idx="1211">
                  <c:v>4.8410278247063703</c:v>
                </c:pt>
                <c:pt idx="1212">
                  <c:v>4.8519636868317404</c:v>
                </c:pt>
                <c:pt idx="1213">
                  <c:v>4.8629563254673203</c:v>
                </c:pt>
                <c:pt idx="1214">
                  <c:v>4.8740059492432897</c:v>
                </c:pt>
                <c:pt idx="1215">
                  <c:v>4.88511276704231</c:v>
                </c:pt>
                <c:pt idx="1216">
                  <c:v>4.8962769885781796</c:v>
                </c:pt>
                <c:pt idx="1217">
                  <c:v>4.9074988244823601</c:v>
                </c:pt>
                <c:pt idx="1218">
                  <c:v>4.9187784853663201</c:v>
                </c:pt>
                <c:pt idx="1219">
                  <c:v>4.9301161832722498</c:v>
                </c:pt>
                <c:pt idx="1220">
                  <c:v>4.9415121300912803</c:v>
                </c:pt>
                <c:pt idx="1221">
                  <c:v>4.9529665391396804</c:v>
                </c:pt>
                <c:pt idx="1222">
                  <c:v>4.9644796237281099</c:v>
                </c:pt>
                <c:pt idx="1223">
                  <c:v>4.9760515980263103</c:v>
                </c:pt>
                <c:pt idx="1224">
                  <c:v>4.9876826772990004</c:v>
                </c:pt>
                <c:pt idx="1225">
                  <c:v>4.99937307670438</c:v>
                </c:pt>
                <c:pt idx="1226">
                  <c:v>5.0111230127260402</c:v>
                </c:pt>
                <c:pt idx="1227">
                  <c:v>5.0229327020004</c:v>
                </c:pt>
                <c:pt idx="1228">
                  <c:v>5.0348023623052098</c:v>
                </c:pt>
                <c:pt idx="1229">
                  <c:v>5.0467322117357201</c:v>
                </c:pt>
                <c:pt idx="1230">
                  <c:v>5.0587224690961303</c:v>
                </c:pt>
                <c:pt idx="1231">
                  <c:v>5.0707733540968603</c:v>
                </c:pt>
                <c:pt idx="1232">
                  <c:v>5.0828850868918298</c:v>
                </c:pt>
                <c:pt idx="1233">
                  <c:v>5.0950578885274096</c:v>
                </c:pt>
                <c:pt idx="1234">
                  <c:v>5.1072919804302002</c:v>
                </c:pt>
                <c:pt idx="1235">
                  <c:v>5.11958758503759</c:v>
                </c:pt>
                <c:pt idx="1236">
                  <c:v>5.13194492523884</c:v>
                </c:pt>
                <c:pt idx="1237">
                  <c:v>5.1443642247480001</c:v>
                </c:pt>
                <c:pt idx="1238">
                  <c:v>5.1568457079014296</c:v>
                </c:pt>
                <c:pt idx="1239">
                  <c:v>5.1693895998997297</c:v>
                </c:pt>
                <c:pt idx="1240">
                  <c:v>5.18199612636342</c:v>
                </c:pt>
                <c:pt idx="1241">
                  <c:v>5.1946655138834501</c:v>
                </c:pt>
                <c:pt idx="1242">
                  <c:v>5.2073979896077303</c:v>
                </c:pt>
                <c:pt idx="1243">
                  <c:v>5.2201937815192601</c:v>
                </c:pt>
                <c:pt idx="1244">
                  <c:v>5.2330531180856497</c:v>
                </c:pt>
                <c:pt idx="1245">
                  <c:v>5.2459762288380301</c:v>
                </c:pt>
                <c:pt idx="1246">
                  <c:v>5.2589633437177801</c:v>
                </c:pt>
                <c:pt idx="1247">
                  <c:v>5.2720146934666197</c:v>
                </c:pt>
                <c:pt idx="1248">
                  <c:v>5.2851305096896004</c:v>
                </c:pt>
                <c:pt idx="1249">
                  <c:v>5.2983110246073899</c:v>
                </c:pt>
                <c:pt idx="1250">
                  <c:v>5.3115564711820298</c:v>
                </c:pt>
                <c:pt idx="1251">
                  <c:v>5.3248670830959099</c:v>
                </c:pt>
                <c:pt idx="1252">
                  <c:v>5.3382430949234996</c:v>
                </c:pt>
                <c:pt idx="1253">
                  <c:v>5.3516847417302102</c:v>
                </c:pt>
                <c:pt idx="1254">
                  <c:v>5.3651922595012396</c:v>
                </c:pt>
                <c:pt idx="1255">
                  <c:v>5.3787658850866702</c:v>
                </c:pt>
                <c:pt idx="1256">
                  <c:v>5.3924058557114396</c:v>
                </c:pt>
                <c:pt idx="1257">
                  <c:v>5.4061124098194</c:v>
                </c:pt>
                <c:pt idx="1258">
                  <c:v>5.4198857862192904</c:v>
                </c:pt>
                <c:pt idx="1259">
                  <c:v>5.4337262246149898</c:v>
                </c:pt>
                <c:pt idx="1260">
                  <c:v>5.4476339657022601</c:v>
                </c:pt>
                <c:pt idx="1261">
                  <c:v>5.4616092504906604</c:v>
                </c:pt>
                <c:pt idx="1262">
                  <c:v>5.4756523213170896</c:v>
                </c:pt>
                <c:pt idx="1263">
                  <c:v>5.4897634208645698</c:v>
                </c:pt>
                <c:pt idx="1264">
                  <c:v>5.5039427926964004</c:v>
                </c:pt>
                <c:pt idx="1265">
                  <c:v>5.5181906812551498</c:v>
                </c:pt>
                <c:pt idx="1266">
                  <c:v>5.5325073318017299</c:v>
                </c:pt>
                <c:pt idx="1267">
                  <c:v>5.5468929902602602</c:v>
                </c:pt>
                <c:pt idx="1268">
                  <c:v>5.5613479033863698</c:v>
                </c:pt>
                <c:pt idx="1269">
                  <c:v>5.5758723187004904</c:v>
                </c:pt>
                <c:pt idx="1270">
                  <c:v>5.5904664846816301</c:v>
                </c:pt>
                <c:pt idx="1271">
                  <c:v>5.6051306505818097</c:v>
                </c:pt>
                <c:pt idx="1272">
                  <c:v>5.6198650661375202</c:v>
                </c:pt>
                <c:pt idx="1273">
                  <c:v>5.6346699823328903</c:v>
                </c:pt>
                <c:pt idx="1274">
                  <c:v>5.6495456507975996</c:v>
                </c:pt>
                <c:pt idx="1275">
                  <c:v>5.6644923238894203</c:v>
                </c:pt>
                <c:pt idx="1276">
                  <c:v>5.6795102550192897</c:v>
                </c:pt>
                <c:pt idx="1277">
                  <c:v>5.6945996982065203</c:v>
                </c:pt>
                <c:pt idx="1278">
                  <c:v>5.70976090841891</c:v>
                </c:pt>
                <c:pt idx="1279">
                  <c:v>5.7249941413266399</c:v>
                </c:pt>
                <c:pt idx="1280">
                  <c:v>5.7402996536819799</c:v>
                </c:pt>
                <c:pt idx="1281">
                  <c:v>5.7556777027411101</c:v>
                </c:pt>
                <c:pt idx="1282">
                  <c:v>5.7711285470835803</c:v>
                </c:pt>
                <c:pt idx="1283">
                  <c:v>5.7866524456474897</c:v>
                </c:pt>
                <c:pt idx="1284">
                  <c:v>5.8022496585744499</c:v>
                </c:pt>
                <c:pt idx="1285">
                  <c:v>5.8179204466812999</c:v>
                </c:pt>
                <c:pt idx="1286">
                  <c:v>5.8336650717412804</c:v>
                </c:pt>
                <c:pt idx="1287">
                  <c:v>5.8494837963506399</c:v>
                </c:pt>
                <c:pt idx="1288">
                  <c:v>5.8653768839639904</c:v>
                </c:pt>
                <c:pt idx="1289">
                  <c:v>5.8813445989073898</c:v>
                </c:pt>
                <c:pt idx="1290">
                  <c:v>5.8973872064671902</c:v>
                </c:pt>
                <c:pt idx="1291">
                  <c:v>5.9135049728203199</c:v>
                </c:pt>
                <c:pt idx="1292">
                  <c:v>5.9296981649563003</c:v>
                </c:pt>
                <c:pt idx="1293">
                  <c:v>5.9459670506270896</c:v>
                </c:pt>
                <c:pt idx="1294">
                  <c:v>5.9623118987579096</c:v>
                </c:pt>
                <c:pt idx="1295">
                  <c:v>5.97873297910182</c:v>
                </c:pt>
                <c:pt idx="1296">
                  <c:v>5.9952305621443198</c:v>
                </c:pt>
                <c:pt idx="1297">
                  <c:v>6.0118049194801397</c:v>
                </c:pt>
                <c:pt idx="1298">
                  <c:v>6.0284563235219997</c:v>
                </c:pt>
                <c:pt idx="1299">
                  <c:v>6.0451850476042699</c:v>
                </c:pt>
                <c:pt idx="1300">
                  <c:v>6.0619913661065201</c:v>
                </c:pt>
                <c:pt idx="1301">
                  <c:v>6.0788755540145898</c:v>
                </c:pt>
                <c:pt idx="1302">
                  <c:v>6.0958378876473001</c:v>
                </c:pt>
                <c:pt idx="1303">
                  <c:v>6.1128786438789904</c:v>
                </c:pt>
                <c:pt idx="1304">
                  <c:v>6.1299981009244098</c:v>
                </c:pt>
                <c:pt idx="1305">
                  <c:v>6.1471965377270701</c:v>
                </c:pt>
                <c:pt idx="1306">
                  <c:v>6.16447423407595</c:v>
                </c:pt>
                <c:pt idx="1307">
                  <c:v>6.1818314707489499</c:v>
                </c:pt>
                <c:pt idx="1308">
                  <c:v>6.1992685298240202</c:v>
                </c:pt>
                <c:pt idx="1309">
                  <c:v>6.2167856937941304</c:v>
                </c:pt>
                <c:pt idx="1310">
                  <c:v>6.2343832466486804</c:v>
                </c:pt>
                <c:pt idx="1311">
                  <c:v>6.2520614728999702</c:v>
                </c:pt>
                <c:pt idx="1312">
                  <c:v>6.2698206583101301</c:v>
                </c:pt>
                <c:pt idx="1313">
                  <c:v>6.28766108957839</c:v>
                </c:pt>
                <c:pt idx="1314">
                  <c:v>6.30558305453975</c:v>
                </c:pt>
                <c:pt idx="1315">
                  <c:v>6.3235868415052296</c:v>
                </c:pt>
                <c:pt idx="1316">
                  <c:v>6.3416727402245101</c:v>
                </c:pt>
                <c:pt idx="1317">
                  <c:v>6.3598410415746001</c:v>
                </c:pt>
                <c:pt idx="1318">
                  <c:v>6.3780920369685399</c:v>
                </c:pt>
                <c:pt idx="1319">
                  <c:v>6.3964260192249904</c:v>
                </c:pt>
                <c:pt idx="1320">
                  <c:v>6.4148432817837202</c:v>
                </c:pt>
                <c:pt idx="1321">
                  <c:v>6.4333441196359402</c:v>
                </c:pt>
                <c:pt idx="1322">
                  <c:v>6.4519288283765501</c:v>
                </c:pt>
                <c:pt idx="1323">
                  <c:v>6.4705977047935201</c:v>
                </c:pt>
                <c:pt idx="1324">
                  <c:v>6.4893510465074202</c:v>
                </c:pt>
                <c:pt idx="1325">
                  <c:v>6.50818915268803</c:v>
                </c:pt>
                <c:pt idx="1326">
                  <c:v>6.5271123228667998</c:v>
                </c:pt>
                <c:pt idx="1327">
                  <c:v>6.5461208581969696</c:v>
                </c:pt>
                <c:pt idx="1328">
                  <c:v>6.5652150605540003</c:v>
                </c:pt>
                <c:pt idx="1329">
                  <c:v>6.5843952330293902</c:v>
                </c:pt>
                <c:pt idx="1330">
                  <c:v>6.6036616797808598</c:v>
                </c:pt>
                <c:pt idx="1331">
                  <c:v>6.62301470579526</c:v>
                </c:pt>
                <c:pt idx="1332">
                  <c:v>6.6424546176386903</c:v>
                </c:pt>
                <c:pt idx="1333">
                  <c:v>6.6619817223644002</c:v>
                </c:pt>
                <c:pt idx="1334">
                  <c:v>6.6815963285634901</c:v>
                </c:pt>
                <c:pt idx="1335">
                  <c:v>6.7012987457658797</c:v>
                </c:pt>
                <c:pt idx="1336">
                  <c:v>6.7210892844341901</c:v>
                </c:pt>
                <c:pt idx="1337">
                  <c:v>6.7409682564762896</c:v>
                </c:pt>
                <c:pt idx="1338">
                  <c:v>6.7609359746046396</c:v>
                </c:pt>
                <c:pt idx="1339">
                  <c:v>6.7809927527774301</c:v>
                </c:pt>
                <c:pt idx="1340">
                  <c:v>6.8011389061912304</c:v>
                </c:pt>
                <c:pt idx="1341">
                  <c:v>6.8213747509054796</c:v>
                </c:pt>
                <c:pt idx="1342">
                  <c:v>6.8417006042156503</c:v>
                </c:pt>
                <c:pt idx="1343">
                  <c:v>6.8621167846990403</c:v>
                </c:pt>
                <c:pt idx="1344">
                  <c:v>6.8826236118804296</c:v>
                </c:pt>
                <c:pt idx="1345">
                  <c:v>6.9032214065719097</c:v>
                </c:pt>
                <c:pt idx="1346">
                  <c:v>6.9239104907284403</c:v>
                </c:pt>
                <c:pt idx="1347">
                  <c:v>6.94469118727128</c:v>
                </c:pt>
                <c:pt idx="1348">
                  <c:v>6.9655638204703996</c:v>
                </c:pt>
                <c:pt idx="1349">
                  <c:v>6.9865287157890803</c:v>
                </c:pt>
                <c:pt idx="1350">
                  <c:v>7.0075861998895297</c:v>
                </c:pt>
                <c:pt idx="1351">
                  <c:v>7.0287366003292497</c:v>
                </c:pt>
                <c:pt idx="1352">
                  <c:v>7.0499802461494401</c:v>
                </c:pt>
                <c:pt idx="1353">
                  <c:v>7.0713174677108404</c:v>
                </c:pt>
                <c:pt idx="1354">
                  <c:v>7.0927485960299403</c:v>
                </c:pt>
                <c:pt idx="1355">
                  <c:v>7.1142739638659904</c:v>
                </c:pt>
                <c:pt idx="1356">
                  <c:v>7.1358939050795103</c:v>
                </c:pt>
                <c:pt idx="1357">
                  <c:v>7.1576087544833102</c:v>
                </c:pt>
                <c:pt idx="1358">
                  <c:v>7.1794188483658399</c:v>
                </c:pt>
                <c:pt idx="1359">
                  <c:v>7.2013245242530104</c:v>
                </c:pt>
                <c:pt idx="1360">
                  <c:v>7.2233261207861101</c:v>
                </c:pt>
                <c:pt idx="1361">
                  <c:v>7.2454239778639202</c:v>
                </c:pt>
                <c:pt idx="1362">
                  <c:v>7.2676184369038399</c:v>
                </c:pt>
                <c:pt idx="1363">
                  <c:v>7.2899098400233902</c:v>
                </c:pt>
                <c:pt idx="1364">
                  <c:v>7.31229853127879</c:v>
                </c:pt>
                <c:pt idx="1365">
                  <c:v>7.3347848553503399</c:v>
                </c:pt>
                <c:pt idx="1366">
                  <c:v>7.3573691588179297</c:v>
                </c:pt>
                <c:pt idx="1367">
                  <c:v>7.3800517889893804</c:v>
                </c:pt>
                <c:pt idx="1368">
                  <c:v>7.4028330948954899</c:v>
                </c:pt>
                <c:pt idx="1369">
                  <c:v>7.4257134265963796</c:v>
                </c:pt>
                <c:pt idx="1370">
                  <c:v>7.4486931355424701</c:v>
                </c:pt>
                <c:pt idx="1371">
                  <c:v>7.4717725745474199</c:v>
                </c:pt>
                <c:pt idx="1372">
                  <c:v>7.49495209763412</c:v>
                </c:pt>
                <c:pt idx="1373">
                  <c:v>7.5182320602262802</c:v>
                </c:pt>
                <c:pt idx="1374">
                  <c:v>7.5416128192133201</c:v>
                </c:pt>
                <c:pt idx="1375">
                  <c:v>7.5650947323880304</c:v>
                </c:pt>
                <c:pt idx="1376">
                  <c:v>7.58867815940875</c:v>
                </c:pt>
                <c:pt idx="1377">
                  <c:v>7.6123634609978996</c:v>
                </c:pt>
                <c:pt idx="1378">
                  <c:v>7.6361509993957899</c:v>
                </c:pt>
                <c:pt idx="1379">
                  <c:v>7.6600411380375997</c:v>
                </c:pt>
                <c:pt idx="1380">
                  <c:v>7.6840342416965104</c:v>
                </c:pt>
                <c:pt idx="1381">
                  <c:v>7.7081306767950402</c:v>
                </c:pt>
                <c:pt idx="1382">
                  <c:v>7.7323308109295796</c:v>
                </c:pt>
                <c:pt idx="1383">
                  <c:v>7.7566350132452602</c:v>
                </c:pt>
                <c:pt idx="1384">
                  <c:v>7.7810436541214996</c:v>
                </c:pt>
                <c:pt idx="1385">
                  <c:v>7.8055571054723396</c:v>
                </c:pt>
                <c:pt idx="1386">
                  <c:v>7.8301757406068297</c:v>
                </c:pt>
                <c:pt idx="1387">
                  <c:v>7.85489993432512</c:v>
                </c:pt>
                <c:pt idx="1388">
                  <c:v>7.8797300626022899</c:v>
                </c:pt>
                <c:pt idx="1389">
                  <c:v>7.9046665031667898</c:v>
                </c:pt>
                <c:pt idx="1390">
                  <c:v>7.92970963502116</c:v>
                </c:pt>
                <c:pt idx="1391">
                  <c:v>7.9548598387623102</c:v>
                </c:pt>
                <c:pt idx="1392">
                  <c:v>7.9801174964760699</c:v>
                </c:pt>
                <c:pt idx="1393">
                  <c:v>8.0054829913206795</c:v>
                </c:pt>
                <c:pt idx="1394">
                  <c:v>8.0309567084702298</c:v>
                </c:pt>
                <c:pt idx="1395">
                  <c:v>8.0565390341926406</c:v>
                </c:pt>
                <c:pt idx="1396">
                  <c:v>8.0822303565227998</c:v>
                </c:pt>
                <c:pt idx="1397">
                  <c:v>8.1080310649388991</c:v>
                </c:pt>
                <c:pt idx="1398">
                  <c:v>8.1339415502930894</c:v>
                </c:pt>
                <c:pt idx="1399">
                  <c:v>8.1599622050842697</c:v>
                </c:pt>
                <c:pt idx="1400">
                  <c:v>8.1860934234157998</c:v>
                </c:pt>
                <c:pt idx="1401">
                  <c:v>8.2123356007949901</c:v>
                </c:pt>
                <c:pt idx="1402">
                  <c:v>8.2386891341067106</c:v>
                </c:pt>
                <c:pt idx="1403">
                  <c:v>8.2651544223622295</c:v>
                </c:pt>
                <c:pt idx="1404">
                  <c:v>8.2917318654410295</c:v>
                </c:pt>
                <c:pt idx="1405">
                  <c:v>8.3184218654248401</c:v>
                </c:pt>
                <c:pt idx="1406">
                  <c:v>8.3452248254673798</c:v>
                </c:pt>
                <c:pt idx="1407">
                  <c:v>8.3721411507081793</c:v>
                </c:pt>
                <c:pt idx="1408">
                  <c:v>8.3991712475593392</c:v>
                </c:pt>
                <c:pt idx="1409">
                  <c:v>8.4263155242243801</c:v>
                </c:pt>
                <c:pt idx="1410">
                  <c:v>8.4535743905638903</c:v>
                </c:pt>
                <c:pt idx="1411">
                  <c:v>8.4809482580499491</c:v>
                </c:pt>
                <c:pt idx="1412">
                  <c:v>8.5084375396076499</c:v>
                </c:pt>
                <c:pt idx="1413">
                  <c:v>8.5360426499938509</c:v>
                </c:pt>
                <c:pt idx="1414">
                  <c:v>8.5637640056535407</c:v>
                </c:pt>
                <c:pt idx="1415">
                  <c:v>8.5916020245281697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42-884F-B668-587A97B2C902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depositionprofile!$A$1:$A$1416</c:f>
              <c:numCache>
                <c:formatCode>0.00E+00</c:formatCode>
                <c:ptCount val="1416"/>
                <c:pt idx="0">
                  <c:v>-4.2510445215483896</c:v>
                </c:pt>
                <c:pt idx="1">
                  <c:v>-4.2450405428498597</c:v>
                </c:pt>
                <c:pt idx="2">
                  <c:v>-4.2390365634076996</c:v>
                </c:pt>
                <c:pt idx="3">
                  <c:v>-4.23303258322135</c:v>
                </c:pt>
                <c:pt idx="4">
                  <c:v>-4.2270286022920702</c:v>
                </c:pt>
                <c:pt idx="5">
                  <c:v>-4.2210246206157001</c:v>
                </c:pt>
                <c:pt idx="6">
                  <c:v>-4.21502063819349</c:v>
                </c:pt>
                <c:pt idx="7">
                  <c:v>-4.2090166550248904</c:v>
                </c:pt>
                <c:pt idx="8">
                  <c:v>-4.2030126711093603</c:v>
                </c:pt>
                <c:pt idx="9">
                  <c:v>-4.1970086864463498</c:v>
                </c:pt>
                <c:pt idx="10">
                  <c:v>-4.1910047010352898</c:v>
                </c:pt>
                <c:pt idx="11">
                  <c:v>-4.1850007148774697</c:v>
                </c:pt>
                <c:pt idx="12">
                  <c:v>-4.1789967279686797</c:v>
                </c:pt>
                <c:pt idx="13">
                  <c:v>-4.1729927403101996</c:v>
                </c:pt>
                <c:pt idx="14">
                  <c:v>-4.1669887519014601</c:v>
                </c:pt>
                <c:pt idx="15">
                  <c:v>-4.1609847627419203</c:v>
                </c:pt>
                <c:pt idx="16">
                  <c:v>-4.15498077283101</c:v>
                </c:pt>
                <c:pt idx="17">
                  <c:v>-4.14897678216819</c:v>
                </c:pt>
                <c:pt idx="18">
                  <c:v>-4.1429727907547003</c:v>
                </c:pt>
                <c:pt idx="19">
                  <c:v>-4.1369687985863699</c:v>
                </c:pt>
                <c:pt idx="20">
                  <c:v>-4.1309648056644299</c:v>
                </c:pt>
                <c:pt idx="21">
                  <c:v>-4.1249608119883501</c:v>
                </c:pt>
                <c:pt idx="22">
                  <c:v>-4.1189568175575504</c:v>
                </c:pt>
                <c:pt idx="23">
                  <c:v>-4.1129528223714802</c:v>
                </c:pt>
                <c:pt idx="24">
                  <c:v>-4.10694882643139</c:v>
                </c:pt>
                <c:pt idx="25">
                  <c:v>-4.1009448297330904</c:v>
                </c:pt>
                <c:pt idx="26">
                  <c:v>-4.0949408322778202</c:v>
                </c:pt>
                <c:pt idx="27">
                  <c:v>-4.0889368340650298</c:v>
                </c:pt>
                <c:pt idx="28">
                  <c:v>-4.0829328350941596</c:v>
                </c:pt>
                <c:pt idx="29">
                  <c:v>-4.0769288353646198</c:v>
                </c:pt>
                <c:pt idx="30">
                  <c:v>-4.0709248348758802</c:v>
                </c:pt>
                <c:pt idx="31">
                  <c:v>-4.0649208336291602</c:v>
                </c:pt>
                <c:pt idx="32">
                  <c:v>-4.0589168316202704</c:v>
                </c:pt>
                <c:pt idx="33">
                  <c:v>-4.0529128288504701</c:v>
                </c:pt>
                <c:pt idx="34">
                  <c:v>-4.0469088253191696</c:v>
                </c:pt>
                <c:pt idx="35">
                  <c:v>-4.04090482102582</c:v>
                </c:pt>
                <c:pt idx="36">
                  <c:v>-4.0349008159698299</c:v>
                </c:pt>
                <c:pt idx="37">
                  <c:v>-4.0288968101506502</c:v>
                </c:pt>
                <c:pt idx="38">
                  <c:v>-4.0228928035695199</c:v>
                </c:pt>
                <c:pt idx="39">
                  <c:v>-4.0168887962222302</c:v>
                </c:pt>
                <c:pt idx="40">
                  <c:v>-4.0108847881100296</c:v>
                </c:pt>
                <c:pt idx="41">
                  <c:v>-4.0048807792323302</c:v>
                </c:pt>
                <c:pt idx="42">
                  <c:v>-3.9988767695885801</c:v>
                </c:pt>
                <c:pt idx="43">
                  <c:v>-3.9928727591781801</c:v>
                </c:pt>
                <c:pt idx="44">
                  <c:v>-3.98686874800058</c:v>
                </c:pt>
                <c:pt idx="45">
                  <c:v>-3.9808647360570002</c:v>
                </c:pt>
                <c:pt idx="46">
                  <c:v>-3.97486072334324</c:v>
                </c:pt>
                <c:pt idx="47">
                  <c:v>-3.9688567098605398</c:v>
                </c:pt>
                <c:pt idx="48">
                  <c:v>-3.9628526956083099</c:v>
                </c:pt>
                <c:pt idx="49">
                  <c:v>-3.9568486805859799</c:v>
                </c:pt>
                <c:pt idx="50">
                  <c:v>-3.95084466479297</c:v>
                </c:pt>
                <c:pt idx="51">
                  <c:v>-3.9448406482287002</c:v>
                </c:pt>
                <c:pt idx="52">
                  <c:v>-3.9388366308944001</c:v>
                </c:pt>
                <c:pt idx="53">
                  <c:v>-3.9328326127858602</c:v>
                </c:pt>
                <c:pt idx="54">
                  <c:v>-3.9268285939043102</c:v>
                </c:pt>
                <c:pt idx="55">
                  <c:v>-3.9208245742491701</c:v>
                </c:pt>
                <c:pt idx="56">
                  <c:v>-3.9148205538198502</c:v>
                </c:pt>
                <c:pt idx="57">
                  <c:v>-3.90881653261577</c:v>
                </c:pt>
                <c:pt idx="58">
                  <c:v>-3.9028125106381601</c:v>
                </c:pt>
                <c:pt idx="59">
                  <c:v>-3.8968084878827902</c:v>
                </c:pt>
                <c:pt idx="60">
                  <c:v>-3.8908044643509099</c:v>
                </c:pt>
                <c:pt idx="61">
                  <c:v>-3.8848004400419098</c:v>
                </c:pt>
                <c:pt idx="62">
                  <c:v>-3.8787964149552199</c:v>
                </c:pt>
                <c:pt idx="63">
                  <c:v>-3.8727923890902298</c:v>
                </c:pt>
                <c:pt idx="64">
                  <c:v>-3.8667883624463699</c:v>
                </c:pt>
                <c:pt idx="65">
                  <c:v>-3.8607843350248601</c:v>
                </c:pt>
                <c:pt idx="66">
                  <c:v>-3.8547803068214699</c:v>
                </c:pt>
                <c:pt idx="67">
                  <c:v>-3.8487762778374299</c:v>
                </c:pt>
                <c:pt idx="68">
                  <c:v>-3.8427722480721398</c:v>
                </c:pt>
                <c:pt idx="69">
                  <c:v>-3.836768217525</c:v>
                </c:pt>
                <c:pt idx="70">
                  <c:v>-3.83076418619543</c:v>
                </c:pt>
                <c:pt idx="71">
                  <c:v>-3.8247601540828402</c:v>
                </c:pt>
                <c:pt idx="72">
                  <c:v>-3.81875612118843</c:v>
                </c:pt>
                <c:pt idx="73">
                  <c:v>-3.8127520875079699</c:v>
                </c:pt>
                <c:pt idx="74">
                  <c:v>-3.8067480530426998</c:v>
                </c:pt>
                <c:pt idx="75">
                  <c:v>-3.8007440177920002</c:v>
                </c:pt>
                <c:pt idx="76">
                  <c:v>-3.7947399817552898</c:v>
                </c:pt>
                <c:pt idx="77">
                  <c:v>-3.78873594493195</c:v>
                </c:pt>
                <c:pt idx="78">
                  <c:v>-3.7827319073213901</c:v>
                </c:pt>
                <c:pt idx="79">
                  <c:v>-3.77672786892483</c:v>
                </c:pt>
                <c:pt idx="80">
                  <c:v>-3.7707238297380199</c:v>
                </c:pt>
                <c:pt idx="81">
                  <c:v>-3.76471978976218</c:v>
                </c:pt>
                <c:pt idx="82">
                  <c:v>-3.7587157489967198</c:v>
                </c:pt>
                <c:pt idx="83">
                  <c:v>-3.7527117074410099</c:v>
                </c:pt>
                <c:pt idx="84">
                  <c:v>-3.7467076650944602</c:v>
                </c:pt>
                <c:pt idx="85">
                  <c:v>-3.74070362195646</c:v>
                </c:pt>
                <c:pt idx="86">
                  <c:v>-3.7346995780282302</c:v>
                </c:pt>
                <c:pt idx="87">
                  <c:v>-3.7286955333055101</c:v>
                </c:pt>
                <c:pt idx="88">
                  <c:v>-3.7226914877895201</c:v>
                </c:pt>
                <c:pt idx="89">
                  <c:v>-3.71668744147965</c:v>
                </c:pt>
                <c:pt idx="90">
                  <c:v>-3.7106833943752799</c:v>
                </c:pt>
                <c:pt idx="91">
                  <c:v>-3.7046793464758201</c:v>
                </c:pt>
                <c:pt idx="92">
                  <c:v>-3.69867529778245</c:v>
                </c:pt>
                <c:pt idx="93">
                  <c:v>-3.6926712482909498</c:v>
                </c:pt>
                <c:pt idx="94">
                  <c:v>-3.6866671980025001</c:v>
                </c:pt>
                <c:pt idx="95">
                  <c:v>-3.6806631469164901</c:v>
                </c:pt>
                <c:pt idx="96">
                  <c:v>-3.6746590950323199</c:v>
                </c:pt>
                <c:pt idx="97">
                  <c:v>-3.6686550423493598</c:v>
                </c:pt>
                <c:pt idx="98">
                  <c:v>-3.662650988867</c:v>
                </c:pt>
                <c:pt idx="99">
                  <c:v>-3.6566469345864401</c:v>
                </c:pt>
                <c:pt idx="100">
                  <c:v>-3.6506428795034198</c:v>
                </c:pt>
                <c:pt idx="101">
                  <c:v>-3.6446388236191498</c:v>
                </c:pt>
                <c:pt idx="102">
                  <c:v>-3.6386347669329999</c:v>
                </c:pt>
                <c:pt idx="103">
                  <c:v>-3.63263070944436</c:v>
                </c:pt>
                <c:pt idx="104">
                  <c:v>-3.6266266511526002</c:v>
                </c:pt>
                <c:pt idx="105">
                  <c:v>-3.6206225920570998</c:v>
                </c:pt>
                <c:pt idx="106">
                  <c:v>-3.61461853215906</c:v>
                </c:pt>
                <c:pt idx="107">
                  <c:v>-3.6086144714542199</c:v>
                </c:pt>
                <c:pt idx="108">
                  <c:v>-3.6026104099437601</c:v>
                </c:pt>
                <c:pt idx="109">
                  <c:v>-3.5966063476270702</c:v>
                </c:pt>
                <c:pt idx="110">
                  <c:v>-3.5906022845035199</c:v>
                </c:pt>
                <c:pt idx="111">
                  <c:v>-3.58459822057248</c:v>
                </c:pt>
                <c:pt idx="112">
                  <c:v>-3.5785941558333199</c:v>
                </c:pt>
                <c:pt idx="113">
                  <c:v>-3.5725900902872398</c:v>
                </c:pt>
                <c:pt idx="114">
                  <c:v>-3.56658602392997</c:v>
                </c:pt>
                <c:pt idx="115">
                  <c:v>-3.56058195676269</c:v>
                </c:pt>
                <c:pt idx="116">
                  <c:v>-3.5545778887847801</c:v>
                </c:pt>
                <c:pt idx="117">
                  <c:v>-3.5485738199956001</c:v>
                </c:pt>
                <c:pt idx="118">
                  <c:v>-3.5425697503945202</c:v>
                </c:pt>
                <c:pt idx="119">
                  <c:v>-3.5365656799809102</c:v>
                </c:pt>
                <c:pt idx="120">
                  <c:v>-3.5305616087559599</c:v>
                </c:pt>
                <c:pt idx="121">
                  <c:v>-3.5245575367153799</c:v>
                </c:pt>
                <c:pt idx="122">
                  <c:v>-3.5185534638603602</c:v>
                </c:pt>
                <c:pt idx="123">
                  <c:v>-3.5125493901902698</c:v>
                </c:pt>
                <c:pt idx="124">
                  <c:v>-3.5065453157044701</c:v>
                </c:pt>
                <c:pt idx="125">
                  <c:v>-3.5005412404023102</c:v>
                </c:pt>
                <c:pt idx="126">
                  <c:v>-3.4945371642849898</c:v>
                </c:pt>
                <c:pt idx="127">
                  <c:v>-3.4885330873482201</c:v>
                </c:pt>
                <c:pt idx="128">
                  <c:v>-3.48252900959318</c:v>
                </c:pt>
                <c:pt idx="129">
                  <c:v>-3.4765249310192199</c:v>
                </c:pt>
                <c:pt idx="130">
                  <c:v>-3.47052085162571</c:v>
                </c:pt>
                <c:pt idx="131">
                  <c:v>-3.4645167714120002</c:v>
                </c:pt>
                <c:pt idx="132">
                  <c:v>-3.4585126903774501</c:v>
                </c:pt>
                <c:pt idx="133">
                  <c:v>-3.4525086085232299</c:v>
                </c:pt>
                <c:pt idx="134">
                  <c:v>-3.44650452584506</c:v>
                </c:pt>
                <c:pt idx="135">
                  <c:v>-3.4405004423441099</c:v>
                </c:pt>
                <c:pt idx="136">
                  <c:v>-3.4344963580197301</c:v>
                </c:pt>
                <c:pt idx="137">
                  <c:v>-3.4284922728712699</c:v>
                </c:pt>
                <c:pt idx="138">
                  <c:v>-3.4224881868980899</c:v>
                </c:pt>
                <c:pt idx="139">
                  <c:v>-3.4164841000995301</c:v>
                </c:pt>
                <c:pt idx="140">
                  <c:v>-3.4104800124767598</c:v>
                </c:pt>
                <c:pt idx="141">
                  <c:v>-3.4044759240254998</c:v>
                </c:pt>
                <c:pt idx="142">
                  <c:v>-3.3984718347468998</c:v>
                </c:pt>
                <c:pt idx="143">
                  <c:v>-3.39246774464032</c:v>
                </c:pt>
                <c:pt idx="144">
                  <c:v>-3.3864636537050998</c:v>
                </c:pt>
                <c:pt idx="145">
                  <c:v>-3.3804595619405799</c:v>
                </c:pt>
                <c:pt idx="146">
                  <c:v>-3.3744554693461102</c:v>
                </c:pt>
                <c:pt idx="147">
                  <c:v>-3.36845137592285</c:v>
                </c:pt>
                <c:pt idx="148">
                  <c:v>-3.3624472816665101</c:v>
                </c:pt>
                <c:pt idx="149">
                  <c:v>-3.35644318657824</c:v>
                </c:pt>
                <c:pt idx="150">
                  <c:v>-3.3504390906573902</c:v>
                </c:pt>
                <c:pt idx="151">
                  <c:v>-3.34443499390329</c:v>
                </c:pt>
                <c:pt idx="152">
                  <c:v>-3.33843089631528</c:v>
                </c:pt>
                <c:pt idx="153">
                  <c:v>-3.3324267978926998</c:v>
                </c:pt>
                <c:pt idx="154">
                  <c:v>-3.3264226986367098</c:v>
                </c:pt>
                <c:pt idx="155">
                  <c:v>-3.3204185985430099</c:v>
                </c:pt>
                <c:pt idx="156">
                  <c:v>-3.3144144976127401</c:v>
                </c:pt>
                <c:pt idx="157">
                  <c:v>-3.3084103958452502</c:v>
                </c:pt>
                <c:pt idx="158">
                  <c:v>-3.3024062932398599</c:v>
                </c:pt>
                <c:pt idx="159">
                  <c:v>-3.2964021897959102</c:v>
                </c:pt>
                <c:pt idx="160">
                  <c:v>-3.2903980855145498</c:v>
                </c:pt>
                <c:pt idx="161">
                  <c:v>-3.2843939803914699</c:v>
                </c:pt>
                <c:pt idx="162">
                  <c:v>-3.2783898744278201</c:v>
                </c:pt>
                <c:pt idx="163">
                  <c:v>-3.27238576762293</c:v>
                </c:pt>
                <c:pt idx="164">
                  <c:v>-3.2663816599761302</c:v>
                </c:pt>
                <c:pt idx="165">
                  <c:v>-3.2603775514867399</c:v>
                </c:pt>
                <c:pt idx="166">
                  <c:v>-3.25437344215409</c:v>
                </c:pt>
                <c:pt idx="167">
                  <c:v>-3.2483693319793301</c:v>
                </c:pt>
                <c:pt idx="168">
                  <c:v>-3.24236522095813</c:v>
                </c:pt>
                <c:pt idx="169">
                  <c:v>-3.23636110909165</c:v>
                </c:pt>
                <c:pt idx="170">
                  <c:v>-3.2303569963792098</c:v>
                </c:pt>
                <c:pt idx="171">
                  <c:v>-3.2243528828201198</c:v>
                </c:pt>
                <c:pt idx="172">
                  <c:v>-3.2183487684137102</c:v>
                </c:pt>
                <c:pt idx="173">
                  <c:v>-3.2123446531592998</c:v>
                </c:pt>
                <c:pt idx="174">
                  <c:v>-3.20634053705803</c:v>
                </c:pt>
                <c:pt idx="175">
                  <c:v>-3.2003364201055602</c:v>
                </c:pt>
                <c:pt idx="176">
                  <c:v>-3.1943323023030601</c:v>
                </c:pt>
                <c:pt idx="177">
                  <c:v>-3.1883281836498201</c:v>
                </c:pt>
                <c:pt idx="178">
                  <c:v>-3.1823240641451598</c:v>
                </c:pt>
                <c:pt idx="179">
                  <c:v>-3.1763199437884002</c:v>
                </c:pt>
                <c:pt idx="180">
                  <c:v>-3.1703158225788499</c:v>
                </c:pt>
                <c:pt idx="181">
                  <c:v>-3.1643117005176502</c:v>
                </c:pt>
                <c:pt idx="182">
                  <c:v>-3.1583075776004601</c:v>
                </c:pt>
                <c:pt idx="183">
                  <c:v>-3.15230345382842</c:v>
                </c:pt>
                <c:pt idx="184">
                  <c:v>-3.1462993292008301</c:v>
                </c:pt>
                <c:pt idx="185">
                  <c:v>-3.14029520371701</c:v>
                </c:pt>
                <c:pt idx="186">
                  <c:v>-3.13429107737625</c:v>
                </c:pt>
                <c:pt idx="187">
                  <c:v>-3.1282869501778801</c:v>
                </c:pt>
                <c:pt idx="188">
                  <c:v>-3.1222828221230099</c:v>
                </c:pt>
                <c:pt idx="189">
                  <c:v>-3.1162786932073199</c:v>
                </c:pt>
                <c:pt idx="190">
                  <c:v>-3.11027456343191</c:v>
                </c:pt>
                <c:pt idx="191">
                  <c:v>-3.1042704327961101</c:v>
                </c:pt>
                <c:pt idx="192">
                  <c:v>-3.0982663012992</c:v>
                </c:pt>
                <c:pt idx="193">
                  <c:v>-3.0922621689404899</c:v>
                </c:pt>
                <c:pt idx="194">
                  <c:v>-3.0862580357192901</c:v>
                </c:pt>
                <c:pt idx="195">
                  <c:v>-3.0802539016366999</c:v>
                </c:pt>
                <c:pt idx="196">
                  <c:v>-3.0742497666883999</c:v>
                </c:pt>
                <c:pt idx="197">
                  <c:v>-3.0682456308754902</c:v>
                </c:pt>
                <c:pt idx="198">
                  <c:v>-3.06224149419727</c:v>
                </c:pt>
                <c:pt idx="199">
                  <c:v>-3.0562373566530501</c:v>
                </c:pt>
                <c:pt idx="200">
                  <c:v>-3.0502332182420999</c:v>
                </c:pt>
                <c:pt idx="201">
                  <c:v>-3.0442290789655502</c:v>
                </c:pt>
                <c:pt idx="202">
                  <c:v>-3.0382249388190501</c:v>
                </c:pt>
                <c:pt idx="203">
                  <c:v>-3.0322207978037201</c:v>
                </c:pt>
                <c:pt idx="204">
                  <c:v>-3.0262166559188302</c:v>
                </c:pt>
                <c:pt idx="205">
                  <c:v>-3.0202125131636901</c:v>
                </c:pt>
                <c:pt idx="206">
                  <c:v>-3.0142083695375801</c:v>
                </c:pt>
                <c:pt idx="207">
                  <c:v>-3.0082042250397798</c:v>
                </c:pt>
                <c:pt idx="208">
                  <c:v>-3.0022000796714101</c:v>
                </c:pt>
                <c:pt idx="209">
                  <c:v>-2.9961959334281101</c:v>
                </c:pt>
                <c:pt idx="210">
                  <c:v>-2.9901917863109899</c:v>
                </c:pt>
                <c:pt idx="211">
                  <c:v>-2.9841876383193302</c:v>
                </c:pt>
                <c:pt idx="212">
                  <c:v>-2.9781834894524102</c:v>
                </c:pt>
                <c:pt idx="213">
                  <c:v>-2.9721793397095202</c:v>
                </c:pt>
                <c:pt idx="214">
                  <c:v>-2.9661751890899302</c:v>
                </c:pt>
                <c:pt idx="215">
                  <c:v>-2.9601710375947499</c:v>
                </c:pt>
                <c:pt idx="216">
                  <c:v>-2.9541668852196201</c:v>
                </c:pt>
                <c:pt idx="217">
                  <c:v>-2.9481627319656201</c:v>
                </c:pt>
                <c:pt idx="218">
                  <c:v>-2.9421585778320498</c:v>
                </c:pt>
                <c:pt idx="219">
                  <c:v>-2.9361544228181802</c:v>
                </c:pt>
                <c:pt idx="220">
                  <c:v>-2.93015026692327</c:v>
                </c:pt>
                <c:pt idx="221">
                  <c:v>-2.9241461101466202</c:v>
                </c:pt>
                <c:pt idx="222">
                  <c:v>-2.9181419524893002</c:v>
                </c:pt>
                <c:pt idx="223">
                  <c:v>-2.9121377939469499</c:v>
                </c:pt>
                <c:pt idx="224">
                  <c:v>-2.9061336345206601</c:v>
                </c:pt>
                <c:pt idx="225">
                  <c:v>-2.9001294742097099</c:v>
                </c:pt>
                <c:pt idx="226">
                  <c:v>-2.89412531301336</c:v>
                </c:pt>
                <c:pt idx="227">
                  <c:v>-2.8881211509308802</c:v>
                </c:pt>
                <c:pt idx="228">
                  <c:v>-2.8821169879615298</c:v>
                </c:pt>
                <c:pt idx="229">
                  <c:v>-2.8761128241064</c:v>
                </c:pt>
                <c:pt idx="230">
                  <c:v>-2.8701086593611298</c:v>
                </c:pt>
                <c:pt idx="231">
                  <c:v>-2.8641044937267801</c:v>
                </c:pt>
                <c:pt idx="232">
                  <c:v>-2.8581003272026302</c:v>
                </c:pt>
                <c:pt idx="233">
                  <c:v>-2.8520961597879402</c:v>
                </c:pt>
                <c:pt idx="234">
                  <c:v>-2.84609199148196</c:v>
                </c:pt>
                <c:pt idx="235">
                  <c:v>-2.8400878222857799</c:v>
                </c:pt>
                <c:pt idx="236">
                  <c:v>-2.8340836521950199</c:v>
                </c:pt>
                <c:pt idx="237">
                  <c:v>-2.8280794812107501</c:v>
                </c:pt>
                <c:pt idx="238">
                  <c:v>-2.8220753093322299</c:v>
                </c:pt>
                <c:pt idx="239">
                  <c:v>-2.8160711365587199</c:v>
                </c:pt>
                <c:pt idx="240">
                  <c:v>-2.8100669628894699</c:v>
                </c:pt>
                <c:pt idx="241">
                  <c:v>-2.8040627883237401</c:v>
                </c:pt>
                <c:pt idx="242">
                  <c:v>-2.7980586128625999</c:v>
                </c:pt>
                <c:pt idx="243">
                  <c:v>-2.7920544365016502</c:v>
                </c:pt>
                <c:pt idx="244">
                  <c:v>-2.7860502592419798</c:v>
                </c:pt>
                <c:pt idx="245">
                  <c:v>-2.78004608108282</c:v>
                </c:pt>
                <c:pt idx="246">
                  <c:v>-2.7740419020234399</c:v>
                </c:pt>
                <c:pt idx="247">
                  <c:v>-2.7680377220630699</c:v>
                </c:pt>
                <c:pt idx="248">
                  <c:v>-2.76203354120097</c:v>
                </c:pt>
                <c:pt idx="249">
                  <c:v>-2.7560293594381902</c:v>
                </c:pt>
                <c:pt idx="250">
                  <c:v>-2.7500251767703401</c:v>
                </c:pt>
                <c:pt idx="251">
                  <c:v>-2.74402099319849</c:v>
                </c:pt>
                <c:pt idx="252">
                  <c:v>-2.7380168087218801</c:v>
                </c:pt>
                <c:pt idx="253">
                  <c:v>-2.7320126233397501</c:v>
                </c:pt>
                <c:pt idx="254">
                  <c:v>-2.7260084370513402</c:v>
                </c:pt>
                <c:pt idx="255">
                  <c:v>-2.7200042498558901</c:v>
                </c:pt>
                <c:pt idx="256">
                  <c:v>-2.71400006175445</c:v>
                </c:pt>
                <c:pt idx="257">
                  <c:v>-2.7079958727426301</c:v>
                </c:pt>
                <c:pt idx="258">
                  <c:v>-2.7019916828214701</c:v>
                </c:pt>
                <c:pt idx="259">
                  <c:v>-2.6959874919902198</c:v>
                </c:pt>
                <c:pt idx="260">
                  <c:v>-2.6899833002481102</c:v>
                </c:pt>
                <c:pt idx="261">
                  <c:v>-2.6839791075943702</c:v>
                </c:pt>
                <c:pt idx="262">
                  <c:v>-2.6779749140282298</c:v>
                </c:pt>
                <c:pt idx="263">
                  <c:v>-2.6719707195507398</c:v>
                </c:pt>
                <c:pt idx="264">
                  <c:v>-2.6659665241575001</c:v>
                </c:pt>
                <c:pt idx="265">
                  <c:v>-2.6599623278495401</c:v>
                </c:pt>
                <c:pt idx="266">
                  <c:v>-2.6539581306261102</c:v>
                </c:pt>
                <c:pt idx="267">
                  <c:v>-2.6479539324864101</c:v>
                </c:pt>
                <c:pt idx="268">
                  <c:v>-2.6419497334296902</c:v>
                </c:pt>
                <c:pt idx="269">
                  <c:v>-2.6359455334569701</c:v>
                </c:pt>
                <c:pt idx="270">
                  <c:v>-2.6299413325638601</c:v>
                </c:pt>
                <c:pt idx="271">
                  <c:v>-2.6239371307513801</c:v>
                </c:pt>
                <c:pt idx="272">
                  <c:v>-2.61793292801875</c:v>
                </c:pt>
                <c:pt idx="273">
                  <c:v>-2.6119287243652098</c:v>
                </c:pt>
                <c:pt idx="274">
                  <c:v>-2.6059245197899599</c:v>
                </c:pt>
                <c:pt idx="275">
                  <c:v>-2.59992031429223</c:v>
                </c:pt>
                <c:pt idx="276">
                  <c:v>-2.5939161078730399</c:v>
                </c:pt>
                <c:pt idx="277">
                  <c:v>-2.5879119005279798</c:v>
                </c:pt>
                <c:pt idx="278">
                  <c:v>-2.5819076922580799</c:v>
                </c:pt>
                <c:pt idx="279">
                  <c:v>-2.57590348306254</c:v>
                </c:pt>
                <c:pt idx="280">
                  <c:v>-2.5698992729405998</c:v>
                </c:pt>
                <c:pt idx="281">
                  <c:v>-2.56389506189144</c:v>
                </c:pt>
                <c:pt idx="282">
                  <c:v>-2.5578908499142901</c:v>
                </c:pt>
                <c:pt idx="283">
                  <c:v>-2.55188663701017</c:v>
                </c:pt>
                <c:pt idx="284">
                  <c:v>-2.5458824231746502</c:v>
                </c:pt>
                <c:pt idx="285">
                  <c:v>-2.5398782084087599</c:v>
                </c:pt>
                <c:pt idx="286">
                  <c:v>-2.5338739927117002</c:v>
                </c:pt>
                <c:pt idx="287">
                  <c:v>-2.5278697760826701</c:v>
                </c:pt>
                <c:pt idx="288">
                  <c:v>-2.52186555852087</c:v>
                </c:pt>
                <c:pt idx="289">
                  <c:v>-2.5158613400255199</c:v>
                </c:pt>
                <c:pt idx="290">
                  <c:v>-2.5098571205976201</c:v>
                </c:pt>
                <c:pt idx="291">
                  <c:v>-2.5038529002327499</c:v>
                </c:pt>
                <c:pt idx="292">
                  <c:v>-2.4978486789319101</c:v>
                </c:pt>
                <c:pt idx="293">
                  <c:v>-2.4918444566943001</c:v>
                </c:pt>
                <c:pt idx="294">
                  <c:v>-2.4858402335191299</c:v>
                </c:pt>
                <c:pt idx="295">
                  <c:v>-2.4798360094055698</c:v>
                </c:pt>
                <c:pt idx="296">
                  <c:v>-2.4738317843528401</c:v>
                </c:pt>
                <c:pt idx="297">
                  <c:v>-2.46782755836194</c:v>
                </c:pt>
                <c:pt idx="298">
                  <c:v>-2.4618233314284099</c:v>
                </c:pt>
                <c:pt idx="299">
                  <c:v>-2.4558191035532801</c:v>
                </c:pt>
                <c:pt idx="300">
                  <c:v>-2.44981487473573</c:v>
                </c:pt>
                <c:pt idx="301">
                  <c:v>-2.4438106449749499</c:v>
                </c:pt>
                <c:pt idx="302">
                  <c:v>-2.4378064142701299</c:v>
                </c:pt>
                <c:pt idx="303">
                  <c:v>-2.4318021826222598</c:v>
                </c:pt>
                <c:pt idx="304">
                  <c:v>-2.4257979500269</c:v>
                </c:pt>
                <c:pt idx="305">
                  <c:v>-2.4197937164850498</c:v>
                </c:pt>
                <c:pt idx="306">
                  <c:v>-2.4137894819958898</c:v>
                </c:pt>
                <c:pt idx="307">
                  <c:v>-2.4077852465585901</c:v>
                </c:pt>
                <c:pt idx="308">
                  <c:v>-2.4017810101723498</c:v>
                </c:pt>
                <c:pt idx="309">
                  <c:v>-2.3957767728363399</c:v>
                </c:pt>
                <c:pt idx="310">
                  <c:v>-2.3897725345515499</c:v>
                </c:pt>
                <c:pt idx="311">
                  <c:v>-2.38376829531353</c:v>
                </c:pt>
                <c:pt idx="312">
                  <c:v>-2.3777640551232602</c:v>
                </c:pt>
                <c:pt idx="313">
                  <c:v>-2.3717598139799199</c:v>
                </c:pt>
                <c:pt idx="314">
                  <c:v>-2.3657555718826799</c:v>
                </c:pt>
                <c:pt idx="315">
                  <c:v>-2.3597513288307201</c:v>
                </c:pt>
                <c:pt idx="316">
                  <c:v>-2.3537470848231998</c:v>
                </c:pt>
                <c:pt idx="317">
                  <c:v>-2.34774283986112</c:v>
                </c:pt>
                <c:pt idx="318">
                  <c:v>-2.34173859393999</c:v>
                </c:pt>
                <c:pt idx="319">
                  <c:v>-2.3357343470608098</c:v>
                </c:pt>
                <c:pt idx="320">
                  <c:v>-2.3297300992227501</c:v>
                </c:pt>
                <c:pt idx="321">
                  <c:v>-2.3237258504249501</c:v>
                </c:pt>
                <c:pt idx="322">
                  <c:v>-2.3177216006666002</c:v>
                </c:pt>
                <c:pt idx="323">
                  <c:v>-2.31171734994685</c:v>
                </c:pt>
                <c:pt idx="324">
                  <c:v>-2.30571309826668</c:v>
                </c:pt>
                <c:pt idx="325">
                  <c:v>-2.2997088456216099</c:v>
                </c:pt>
                <c:pt idx="326">
                  <c:v>-2.29370459201261</c:v>
                </c:pt>
                <c:pt idx="327">
                  <c:v>-2.2877003374388498</c:v>
                </c:pt>
                <c:pt idx="328">
                  <c:v>-2.2816960818994798</c:v>
                </c:pt>
                <c:pt idx="329">
                  <c:v>-2.2756918253936602</c:v>
                </c:pt>
                <c:pt idx="330">
                  <c:v>-2.2696875679205299</c:v>
                </c:pt>
                <c:pt idx="331">
                  <c:v>-2.2636833094810598</c:v>
                </c:pt>
                <c:pt idx="332">
                  <c:v>-2.25767905007078</c:v>
                </c:pt>
                <c:pt idx="333">
                  <c:v>-2.2516747896906502</c:v>
                </c:pt>
                <c:pt idx="334">
                  <c:v>-2.2456705283398102</c:v>
                </c:pt>
                <c:pt idx="335">
                  <c:v>-2.23966626601741</c:v>
                </c:pt>
                <c:pt idx="336">
                  <c:v>-2.2336620027226002</c:v>
                </c:pt>
                <c:pt idx="337">
                  <c:v>-2.2276577384563501</c:v>
                </c:pt>
                <c:pt idx="338">
                  <c:v>-2.22165347321415</c:v>
                </c:pt>
                <c:pt idx="339">
                  <c:v>-2.2156492069969702</c:v>
                </c:pt>
                <c:pt idx="340">
                  <c:v>-2.2096449398039399</c:v>
                </c:pt>
                <c:pt idx="341">
                  <c:v>-2.2036406716342198</c:v>
                </c:pt>
                <c:pt idx="342">
                  <c:v>-2.1976364024869199</c:v>
                </c:pt>
                <c:pt idx="343">
                  <c:v>-2.1916321323612</c:v>
                </c:pt>
                <c:pt idx="344">
                  <c:v>-2.1856278612579998</c:v>
                </c:pt>
                <c:pt idx="345">
                  <c:v>-2.1796235891728299</c:v>
                </c:pt>
                <c:pt idx="346">
                  <c:v>-2.1736193161066302</c:v>
                </c:pt>
                <c:pt idx="347">
                  <c:v>-2.1676150420585301</c:v>
                </c:pt>
                <c:pt idx="348">
                  <c:v>-2.1616107670276699</c:v>
                </c:pt>
                <c:pt idx="349">
                  <c:v>-2.15560649101318</c:v>
                </c:pt>
                <c:pt idx="350">
                  <c:v>-2.1496022140141799</c:v>
                </c:pt>
                <c:pt idx="351">
                  <c:v>-2.1435979360316102</c:v>
                </c:pt>
                <c:pt idx="352">
                  <c:v>-2.1375936570609699</c:v>
                </c:pt>
                <c:pt idx="353">
                  <c:v>-2.13158937710319</c:v>
                </c:pt>
                <c:pt idx="354">
                  <c:v>-2.1255850961574101</c:v>
                </c:pt>
                <c:pt idx="355">
                  <c:v>-2.1195808142227399</c:v>
                </c:pt>
                <c:pt idx="356">
                  <c:v>-2.1135765312983001</c:v>
                </c:pt>
                <c:pt idx="357">
                  <c:v>-2.1075722473831999</c:v>
                </c:pt>
                <c:pt idx="358">
                  <c:v>-2.1015679624783998</c:v>
                </c:pt>
                <c:pt idx="359">
                  <c:v>-2.0955636765793599</c:v>
                </c:pt>
                <c:pt idx="360">
                  <c:v>-2.0895593896870102</c:v>
                </c:pt>
                <c:pt idx="361">
                  <c:v>-2.0835551018004801</c:v>
                </c:pt>
                <c:pt idx="362">
                  <c:v>-2.07755081291887</c:v>
                </c:pt>
                <c:pt idx="363">
                  <c:v>-2.0715465230412899</c:v>
                </c:pt>
                <c:pt idx="364">
                  <c:v>-2.06554223216685</c:v>
                </c:pt>
                <c:pt idx="365">
                  <c:v>-2.0595379402964902</c:v>
                </c:pt>
                <c:pt idx="366">
                  <c:v>-2.05353364742566</c:v>
                </c:pt>
                <c:pt idx="367">
                  <c:v>-2.0475293535553001</c:v>
                </c:pt>
                <c:pt idx="368">
                  <c:v>-2.0415250586845102</c:v>
                </c:pt>
                <c:pt idx="369">
                  <c:v>-2.0355207628123799</c:v>
                </c:pt>
                <c:pt idx="370">
                  <c:v>-2.02951646593803</c:v>
                </c:pt>
                <c:pt idx="371">
                  <c:v>-2.0235121680605399</c:v>
                </c:pt>
                <c:pt idx="372">
                  <c:v>-2.0175078691808501</c:v>
                </c:pt>
                <c:pt idx="373">
                  <c:v>-2.0115035692943999</c:v>
                </c:pt>
                <c:pt idx="374">
                  <c:v>-2.00549926840212</c:v>
                </c:pt>
                <c:pt idx="375">
                  <c:v>-1.9994949665030901</c:v>
                </c:pt>
                <c:pt idx="376">
                  <c:v>-1.99349066359642</c:v>
                </c:pt>
                <c:pt idx="377">
                  <c:v>-1.98748635968119</c:v>
                </c:pt>
                <c:pt idx="378">
                  <c:v>-1.9814820547583101</c:v>
                </c:pt>
                <c:pt idx="379">
                  <c:v>-1.97547774882323</c:v>
                </c:pt>
                <c:pt idx="380">
                  <c:v>-1.96947344187687</c:v>
                </c:pt>
                <c:pt idx="381">
                  <c:v>-1.9634691339182999</c:v>
                </c:pt>
                <c:pt idx="382">
                  <c:v>-1.95746482494661</c:v>
                </c:pt>
                <c:pt idx="383">
                  <c:v>-1.9514605149608899</c:v>
                </c:pt>
                <c:pt idx="384">
                  <c:v>-1.9454562039602199</c:v>
                </c:pt>
                <c:pt idx="385">
                  <c:v>-1.9394518919454899</c:v>
                </c:pt>
                <c:pt idx="386">
                  <c:v>-1.9334475789121499</c:v>
                </c:pt>
                <c:pt idx="387">
                  <c:v>-1.9274432648611</c:v>
                </c:pt>
                <c:pt idx="388">
                  <c:v>-1.9214389497914099</c:v>
                </c:pt>
                <c:pt idx="389">
                  <c:v>-1.9154346337021599</c:v>
                </c:pt>
                <c:pt idx="390">
                  <c:v>-1.90943031659243</c:v>
                </c:pt>
                <c:pt idx="391">
                  <c:v>-1.90342599846127</c:v>
                </c:pt>
                <c:pt idx="392">
                  <c:v>-1.8974216793095899</c:v>
                </c:pt>
                <c:pt idx="393">
                  <c:v>-1.8914173591328201</c:v>
                </c:pt>
                <c:pt idx="394">
                  <c:v>-1.8854130379318399</c:v>
                </c:pt>
                <c:pt idx="395">
                  <c:v>-1.87940871570572</c:v>
                </c:pt>
                <c:pt idx="396">
                  <c:v>-1.87340439245353</c:v>
                </c:pt>
                <c:pt idx="397">
                  <c:v>-1.8674000681743299</c:v>
                </c:pt>
                <c:pt idx="398">
                  <c:v>-1.8613957428671699</c:v>
                </c:pt>
                <c:pt idx="399">
                  <c:v>-1.8553914165329599</c:v>
                </c:pt>
                <c:pt idx="400">
                  <c:v>-1.84938708916709</c:v>
                </c:pt>
                <c:pt idx="401">
                  <c:v>-1.84338276077046</c:v>
                </c:pt>
                <c:pt idx="402">
                  <c:v>-1.83737843134212</c:v>
                </c:pt>
                <c:pt idx="403">
                  <c:v>-1.83137410088112</c:v>
                </c:pt>
                <c:pt idx="404">
                  <c:v>-1.8253697693865201</c:v>
                </c:pt>
                <c:pt idx="405">
                  <c:v>-1.81936543685736</c:v>
                </c:pt>
                <c:pt idx="406">
                  <c:v>-1.81336110329453</c:v>
                </c:pt>
                <c:pt idx="407">
                  <c:v>-1.80735676869344</c:v>
                </c:pt>
                <c:pt idx="408">
                  <c:v>-1.80135243305494</c:v>
                </c:pt>
                <c:pt idx="409">
                  <c:v>-1.7953480963780799</c:v>
                </c:pt>
                <c:pt idx="410">
                  <c:v>-1.7893437586619201</c:v>
                </c:pt>
                <c:pt idx="411">
                  <c:v>-1.7833394199054999</c:v>
                </c:pt>
                <c:pt idx="412">
                  <c:v>-1.7773350801096699</c:v>
                </c:pt>
                <c:pt idx="413">
                  <c:v>-1.7713307392698401</c:v>
                </c:pt>
                <c:pt idx="414">
                  <c:v>-1.76532639738686</c:v>
                </c:pt>
                <c:pt idx="415">
                  <c:v>-1.7593220544597801</c:v>
                </c:pt>
                <c:pt idx="416">
                  <c:v>-1.7533177104876401</c:v>
                </c:pt>
                <c:pt idx="417">
                  <c:v>-1.7473133654694599</c:v>
                </c:pt>
                <c:pt idx="418">
                  <c:v>-1.74130901940428</c:v>
                </c:pt>
                <c:pt idx="419">
                  <c:v>-1.7353046722929599</c:v>
                </c:pt>
                <c:pt idx="420">
                  <c:v>-1.72930032413087</c:v>
                </c:pt>
                <c:pt idx="421">
                  <c:v>-1.7232959749188801</c:v>
                </c:pt>
                <c:pt idx="422">
                  <c:v>-1.7172916246560099</c:v>
                </c:pt>
                <c:pt idx="423">
                  <c:v>-1.71128727334129</c:v>
                </c:pt>
                <c:pt idx="424">
                  <c:v>-1.7052829209737299</c:v>
                </c:pt>
                <c:pt idx="425">
                  <c:v>-1.6992785675523701</c:v>
                </c:pt>
                <c:pt idx="426">
                  <c:v>-1.69327421307804</c:v>
                </c:pt>
                <c:pt idx="427">
                  <c:v>-1.68726985754612</c:v>
                </c:pt>
                <c:pt idx="428">
                  <c:v>-1.68126550095746</c:v>
                </c:pt>
                <c:pt idx="429">
                  <c:v>-1.67526114331107</c:v>
                </c:pt>
                <c:pt idx="430">
                  <c:v>-1.6692567846059601</c:v>
                </c:pt>
                <c:pt idx="431">
                  <c:v>-1.66325242484115</c:v>
                </c:pt>
                <c:pt idx="432">
                  <c:v>-1.6572480640156499</c:v>
                </c:pt>
                <c:pt idx="433">
                  <c:v>-1.6512437021302899</c:v>
                </c:pt>
                <c:pt idx="434">
                  <c:v>-1.6452393391804401</c:v>
                </c:pt>
                <c:pt idx="435">
                  <c:v>-1.6392349751669399</c:v>
                </c:pt>
                <c:pt idx="436">
                  <c:v>-1.6332306100887699</c:v>
                </c:pt>
                <c:pt idx="437">
                  <c:v>-1.6272262439449601</c:v>
                </c:pt>
                <c:pt idx="438">
                  <c:v>-1.6212218767344999</c:v>
                </c:pt>
                <c:pt idx="439">
                  <c:v>-1.61521750845639</c:v>
                </c:pt>
                <c:pt idx="440">
                  <c:v>-1.6092131391114599</c:v>
                </c:pt>
                <c:pt idx="441">
                  <c:v>-1.60320876869506</c:v>
                </c:pt>
                <c:pt idx="442">
                  <c:v>-1.5972043972079999</c:v>
                </c:pt>
                <c:pt idx="443">
                  <c:v>-1.5912000246492899</c:v>
                </c:pt>
                <c:pt idx="444">
                  <c:v>-1.5851956510179199</c:v>
                </c:pt>
                <c:pt idx="445">
                  <c:v>-1.5791912763128799</c:v>
                </c:pt>
                <c:pt idx="446">
                  <c:v>-1.5731869005349799</c:v>
                </c:pt>
                <c:pt idx="447">
                  <c:v>-1.56718252367957</c:v>
                </c:pt>
                <c:pt idx="448">
                  <c:v>-1.5611781457474501</c:v>
                </c:pt>
                <c:pt idx="449">
                  <c:v>-1.55517376673762</c:v>
                </c:pt>
                <c:pt idx="450">
                  <c:v>-1.5491693866490599</c:v>
                </c:pt>
                <c:pt idx="451">
                  <c:v>-1.54316500548074</c:v>
                </c:pt>
                <c:pt idx="452">
                  <c:v>-1.5371606232316499</c:v>
                </c:pt>
                <c:pt idx="453">
                  <c:v>-1.53115623990259</c:v>
                </c:pt>
                <c:pt idx="454">
                  <c:v>-1.5251518554889001</c:v>
                </c:pt>
                <c:pt idx="455">
                  <c:v>-1.5191474699913701</c:v>
                </c:pt>
                <c:pt idx="456">
                  <c:v>-1.5131430834089801</c:v>
                </c:pt>
                <c:pt idx="457">
                  <c:v>-1.5071386957407</c:v>
                </c:pt>
                <c:pt idx="458">
                  <c:v>-1.5011343069855001</c:v>
                </c:pt>
                <c:pt idx="459">
                  <c:v>-1.49512991714236</c:v>
                </c:pt>
                <c:pt idx="460">
                  <c:v>-1.48912552621205</c:v>
                </c:pt>
                <c:pt idx="461">
                  <c:v>-1.48312113418991</c:v>
                </c:pt>
                <c:pt idx="462">
                  <c:v>-1.4771167410767101</c:v>
                </c:pt>
                <c:pt idx="463">
                  <c:v>-1.47111234687144</c:v>
                </c:pt>
                <c:pt idx="464">
                  <c:v>-1.4651079515730301</c:v>
                </c:pt>
                <c:pt idx="465">
                  <c:v>-1.4591035551804601</c:v>
                </c:pt>
                <c:pt idx="466">
                  <c:v>-1.4530991576926899</c:v>
                </c:pt>
                <c:pt idx="467">
                  <c:v>-1.4470947591104799</c:v>
                </c:pt>
                <c:pt idx="468">
                  <c:v>-1.44109035942916</c:v>
                </c:pt>
                <c:pt idx="469">
                  <c:v>-1.4350859586494999</c:v>
                </c:pt>
                <c:pt idx="470">
                  <c:v>-1.42908155677044</c:v>
                </c:pt>
                <c:pt idx="471">
                  <c:v>-1.4230771537909399</c:v>
                </c:pt>
                <c:pt idx="472">
                  <c:v>-1.41707274970995</c:v>
                </c:pt>
                <c:pt idx="473">
                  <c:v>-1.41106834452642</c:v>
                </c:pt>
                <c:pt idx="474">
                  <c:v>-1.4050639382411001</c:v>
                </c:pt>
                <c:pt idx="475">
                  <c:v>-1.3990595308492999</c:v>
                </c:pt>
                <c:pt idx="476">
                  <c:v>-1.39305512235179</c:v>
                </c:pt>
                <c:pt idx="477">
                  <c:v>-1.3870507127475</c:v>
                </c:pt>
                <c:pt idx="478">
                  <c:v>-1.3810463020353601</c:v>
                </c:pt>
                <c:pt idx="479">
                  <c:v>-1.37504189021433</c:v>
                </c:pt>
                <c:pt idx="480">
                  <c:v>-1.3690374772851499</c:v>
                </c:pt>
                <c:pt idx="481">
                  <c:v>-1.36303306324311</c:v>
                </c:pt>
                <c:pt idx="482">
                  <c:v>-1.3570286480889699</c:v>
                </c:pt>
                <c:pt idx="483">
                  <c:v>-1.3510242318216501</c:v>
                </c:pt>
                <c:pt idx="484">
                  <c:v>-1.34501981444008</c:v>
                </c:pt>
                <c:pt idx="485">
                  <c:v>-1.3390153959432001</c:v>
                </c:pt>
                <c:pt idx="486">
                  <c:v>-1.33301097632992</c:v>
                </c:pt>
                <c:pt idx="487">
                  <c:v>-1.32700655560098</c:v>
                </c:pt>
                <c:pt idx="488">
                  <c:v>-1.32100213375167</c:v>
                </c:pt>
                <c:pt idx="489">
                  <c:v>-1.31499771078273</c:v>
                </c:pt>
                <c:pt idx="490">
                  <c:v>-1.30899328669307</c:v>
                </c:pt>
                <c:pt idx="491">
                  <c:v>-1.3029888614816101</c:v>
                </c:pt>
                <c:pt idx="492">
                  <c:v>-1.2969844351472599</c:v>
                </c:pt>
                <c:pt idx="493">
                  <c:v>-1.29098000768893</c:v>
                </c:pt>
                <c:pt idx="494">
                  <c:v>-1.28497557910737</c:v>
                </c:pt>
                <c:pt idx="495">
                  <c:v>-1.27897114939782</c:v>
                </c:pt>
                <c:pt idx="496">
                  <c:v>-1.2729667185610301</c:v>
                </c:pt>
                <c:pt idx="497">
                  <c:v>-1.2669622865958901</c:v>
                </c:pt>
                <c:pt idx="498">
                  <c:v>-1.26095785350131</c:v>
                </c:pt>
                <c:pt idx="499">
                  <c:v>-1.2549534192762</c:v>
                </c:pt>
                <c:pt idx="500">
                  <c:v>-1.2489489839194401</c:v>
                </c:pt>
                <c:pt idx="501">
                  <c:v>-1.24294454743176</c:v>
                </c:pt>
                <c:pt idx="502">
                  <c:v>-1.2369401098084201</c:v>
                </c:pt>
                <c:pt idx="503">
                  <c:v>-1.23093567105013</c:v>
                </c:pt>
                <c:pt idx="504">
                  <c:v>-1.2249312311557701</c:v>
                </c:pt>
                <c:pt idx="505">
                  <c:v>-1.21892679012425</c:v>
                </c:pt>
                <c:pt idx="506">
                  <c:v>-1.21292234795445</c:v>
                </c:pt>
                <c:pt idx="507">
                  <c:v>-1.2069179046452601</c:v>
                </c:pt>
                <c:pt idx="508">
                  <c:v>-1.2009134601973901</c:v>
                </c:pt>
                <c:pt idx="509">
                  <c:v>-1.1949090146060699</c:v>
                </c:pt>
                <c:pt idx="510">
                  <c:v>-1.18890456787201</c:v>
                </c:pt>
                <c:pt idx="511">
                  <c:v>-1.1829001199940901</c:v>
                </c:pt>
                <c:pt idx="512">
                  <c:v>-1.17689567097118</c:v>
                </c:pt>
                <c:pt idx="513">
                  <c:v>-1.17089122080217</c:v>
                </c:pt>
                <c:pt idx="514">
                  <c:v>-1.1648867694877501</c:v>
                </c:pt>
                <c:pt idx="515">
                  <c:v>-1.1588823170231399</c:v>
                </c:pt>
                <c:pt idx="516">
                  <c:v>-1.15287786340905</c:v>
                </c:pt>
                <c:pt idx="517">
                  <c:v>-1.14687340864434</c:v>
                </c:pt>
                <c:pt idx="518">
                  <c:v>-1.1408689527278699</c:v>
                </c:pt>
                <c:pt idx="519">
                  <c:v>-1.1348644956585201</c:v>
                </c:pt>
                <c:pt idx="520">
                  <c:v>-1.1288600374351401</c:v>
                </c:pt>
                <c:pt idx="521">
                  <c:v>-1.12285557805841</c:v>
                </c:pt>
                <c:pt idx="522">
                  <c:v>-1.11685111752356</c:v>
                </c:pt>
                <c:pt idx="523">
                  <c:v>-1.11084665583127</c:v>
                </c:pt>
                <c:pt idx="524">
                  <c:v>-1.10484219298038</c:v>
                </c:pt>
                <c:pt idx="525">
                  <c:v>-1.09883772896976</c:v>
                </c:pt>
                <c:pt idx="526">
                  <c:v>-1.0928332637982501</c:v>
                </c:pt>
                <c:pt idx="527">
                  <c:v>-1.08682879746471</c:v>
                </c:pt>
                <c:pt idx="528">
                  <c:v>-1.0808243299697899</c:v>
                </c:pt>
                <c:pt idx="529">
                  <c:v>-1.0748198613087201</c:v>
                </c:pt>
                <c:pt idx="530">
                  <c:v>-1.0688153914821501</c:v>
                </c:pt>
                <c:pt idx="531">
                  <c:v>-1.06281092048893</c:v>
                </c:pt>
                <c:pt idx="532">
                  <c:v>-1.0568064483279</c:v>
                </c:pt>
                <c:pt idx="533">
                  <c:v>-1.0508019749978901</c:v>
                </c:pt>
                <c:pt idx="534">
                  <c:v>-1.0447975004977399</c:v>
                </c:pt>
                <c:pt idx="535">
                  <c:v>-1.0387930248281001</c:v>
                </c:pt>
                <c:pt idx="536">
                  <c:v>-1.0327885479841801</c:v>
                </c:pt>
                <c:pt idx="537">
                  <c:v>-1.02678406996662</c:v>
                </c:pt>
                <c:pt idx="538">
                  <c:v>-1.0207795907742501</c:v>
                </c:pt>
                <c:pt idx="539">
                  <c:v>-1.01477511040589</c:v>
                </c:pt>
                <c:pt idx="540">
                  <c:v>-1.0087706288603699</c:v>
                </c:pt>
                <c:pt idx="541">
                  <c:v>-1.00276614613652</c:v>
                </c:pt>
                <c:pt idx="542">
                  <c:v>-0.99676166223497198</c:v>
                </c:pt>
                <c:pt idx="543">
                  <c:v>-0.99075717715090905</c:v>
                </c:pt>
                <c:pt idx="544">
                  <c:v>-0.98475269088496598</c:v>
                </c:pt>
                <c:pt idx="545">
                  <c:v>-0.97874820343596003</c:v>
                </c:pt>
                <c:pt idx="546">
                  <c:v>-0.97274371480270405</c:v>
                </c:pt>
                <c:pt idx="547">
                  <c:v>-0.96673922498400799</c:v>
                </c:pt>
                <c:pt idx="548">
                  <c:v>-0.96073473397868303</c:v>
                </c:pt>
                <c:pt idx="549">
                  <c:v>-0.95473024178735399</c:v>
                </c:pt>
                <c:pt idx="550">
                  <c:v>-0.94872574840518797</c:v>
                </c:pt>
                <c:pt idx="551">
                  <c:v>-0.94272125383280703</c:v>
                </c:pt>
                <c:pt idx="552">
                  <c:v>-0.936716758069014</c:v>
                </c:pt>
                <c:pt idx="553">
                  <c:v>-0.93071226111260696</c:v>
                </c:pt>
                <c:pt idx="554">
                  <c:v>-0.924707762962382</c:v>
                </c:pt>
                <c:pt idx="555">
                  <c:v>-0.91870326361895605</c:v>
                </c:pt>
                <c:pt idx="556">
                  <c:v>-0.91269876307748099</c:v>
                </c:pt>
                <c:pt idx="557">
                  <c:v>-0.90669426133856901</c:v>
                </c:pt>
                <c:pt idx="558">
                  <c:v>-0.90068975840100796</c:v>
                </c:pt>
                <c:pt idx="559">
                  <c:v>-0.89468525426358603</c:v>
                </c:pt>
                <c:pt idx="560">
                  <c:v>-0.88868074892508697</c:v>
                </c:pt>
                <c:pt idx="561">
                  <c:v>-0.88267624238429399</c:v>
                </c:pt>
                <c:pt idx="562">
                  <c:v>-0.87667173464180903</c:v>
                </c:pt>
                <c:pt idx="563">
                  <c:v>-0.870667225692769</c:v>
                </c:pt>
                <c:pt idx="564">
                  <c:v>-0.86466271553777196</c:v>
                </c:pt>
                <c:pt idx="565">
                  <c:v>-0.85865820417559302</c:v>
                </c:pt>
                <c:pt idx="566">
                  <c:v>-0.85265369160500304</c:v>
                </c:pt>
                <c:pt idx="567">
                  <c:v>-0.846649177824773</c:v>
                </c:pt>
                <c:pt idx="568">
                  <c:v>-0.84064466283367201</c:v>
                </c:pt>
                <c:pt idx="569">
                  <c:v>-0.83464014663228503</c:v>
                </c:pt>
                <c:pt idx="570">
                  <c:v>-0.82863562921573797</c:v>
                </c:pt>
                <c:pt idx="571">
                  <c:v>-0.82263111058461202</c:v>
                </c:pt>
                <c:pt idx="572">
                  <c:v>-0.81662659073766797</c:v>
                </c:pt>
                <c:pt idx="573">
                  <c:v>-0.81062206967366202</c:v>
                </c:pt>
                <c:pt idx="574">
                  <c:v>-0.80461754739135205</c:v>
                </c:pt>
                <c:pt idx="575">
                  <c:v>-0.79861302388948896</c:v>
                </c:pt>
                <c:pt idx="576">
                  <c:v>-0.79260849916864595</c:v>
                </c:pt>
                <c:pt idx="577">
                  <c:v>-0.78660397322393305</c:v>
                </c:pt>
                <c:pt idx="578">
                  <c:v>-0.78059944605591602</c:v>
                </c:pt>
                <c:pt idx="579">
                  <c:v>-0.77459491766334099</c:v>
                </c:pt>
                <c:pt idx="580">
                  <c:v>-0.76859038804495095</c:v>
                </c:pt>
                <c:pt idx="581">
                  <c:v>-0.76258585719948502</c:v>
                </c:pt>
                <c:pt idx="582">
                  <c:v>-0.75658132512568399</c:v>
                </c:pt>
                <c:pt idx="583">
                  <c:v>-0.75057679182410397</c:v>
                </c:pt>
                <c:pt idx="584">
                  <c:v>-0.744572257289838</c:v>
                </c:pt>
                <c:pt idx="585">
                  <c:v>-0.73856772152343897</c:v>
                </c:pt>
                <c:pt idx="586">
                  <c:v>-0.732563184523637</c:v>
                </c:pt>
                <c:pt idx="587">
                  <c:v>-0.726558646289159</c:v>
                </c:pt>
                <c:pt idx="588">
                  <c:v>-0.720554106818731</c:v>
                </c:pt>
                <c:pt idx="589">
                  <c:v>-0.71454956611289699</c:v>
                </c:pt>
                <c:pt idx="590">
                  <c:v>-0.70854502416673804</c:v>
                </c:pt>
                <c:pt idx="591">
                  <c:v>-0.70254048098079303</c:v>
                </c:pt>
                <c:pt idx="592">
                  <c:v>-0.69653593655377799</c:v>
                </c:pt>
                <c:pt idx="593">
                  <c:v>-0.69053139088440796</c:v>
                </c:pt>
                <c:pt idx="594">
                  <c:v>-0.68452684397139596</c:v>
                </c:pt>
                <c:pt idx="595">
                  <c:v>-0.67852229581345003</c:v>
                </c:pt>
                <c:pt idx="596">
                  <c:v>-0.67251774641109996</c:v>
                </c:pt>
                <c:pt idx="597">
                  <c:v>-0.66651319575941104</c:v>
                </c:pt>
                <c:pt idx="598">
                  <c:v>-0.66050864385890695</c:v>
                </c:pt>
                <c:pt idx="599">
                  <c:v>-0.65450409070828697</c:v>
                </c:pt>
                <c:pt idx="600">
                  <c:v>-0.64849953630625301</c:v>
                </c:pt>
                <c:pt idx="601">
                  <c:v>-0.64249498065149901</c:v>
                </c:pt>
                <c:pt idx="602">
                  <c:v>-0.63649042374272102</c:v>
                </c:pt>
                <c:pt idx="603">
                  <c:v>-0.63048586558042996</c:v>
                </c:pt>
                <c:pt idx="604">
                  <c:v>-0.62448130615967601</c:v>
                </c:pt>
                <c:pt idx="605">
                  <c:v>-0.61847674548096698</c:v>
                </c:pt>
                <c:pt idx="606">
                  <c:v>-0.61247218354298805</c:v>
                </c:pt>
                <c:pt idx="607">
                  <c:v>-0.60646762034442203</c:v>
                </c:pt>
                <c:pt idx="608">
                  <c:v>-0.60046305588394999</c:v>
                </c:pt>
                <c:pt idx="609">
                  <c:v>-0.59445849016024999</c:v>
                </c:pt>
                <c:pt idx="610">
                  <c:v>-0.58845392317381795</c:v>
                </c:pt>
                <c:pt idx="611">
                  <c:v>-0.58244935491968697</c:v>
                </c:pt>
                <c:pt idx="612">
                  <c:v>-0.57644478539834998</c:v>
                </c:pt>
                <c:pt idx="613">
                  <c:v>-0.57044021460847505</c:v>
                </c:pt>
                <c:pt idx="614">
                  <c:v>-0.56443564254872902</c:v>
                </c:pt>
                <c:pt idx="615">
                  <c:v>-0.55843106921777697</c:v>
                </c:pt>
                <c:pt idx="616">
                  <c:v>-0.55242649461427895</c:v>
                </c:pt>
                <c:pt idx="617">
                  <c:v>-0.54642191873871704</c:v>
                </c:pt>
                <c:pt idx="618">
                  <c:v>-0.54041734158610799</c:v>
                </c:pt>
                <c:pt idx="619">
                  <c:v>-0.53441276315692599</c:v>
                </c:pt>
                <c:pt idx="620">
                  <c:v>-0.52840818344982399</c:v>
                </c:pt>
                <c:pt idx="621">
                  <c:v>-0.52240360246345396</c:v>
                </c:pt>
                <c:pt idx="622">
                  <c:v>-0.516399020196461</c:v>
                </c:pt>
                <c:pt idx="623">
                  <c:v>-0.51039443664931206</c:v>
                </c:pt>
                <c:pt idx="624">
                  <c:v>-0.50438985181701002</c:v>
                </c:pt>
                <c:pt idx="625">
                  <c:v>-0.49838526570001501</c:v>
                </c:pt>
                <c:pt idx="626">
                  <c:v>-0.49238067829696702</c:v>
                </c:pt>
                <c:pt idx="627">
                  <c:v>-0.48637608960650103</c:v>
                </c:pt>
                <c:pt idx="628">
                  <c:v>-0.48037149962725001</c:v>
                </c:pt>
                <c:pt idx="629">
                  <c:v>-0.47436690835784601</c:v>
                </c:pt>
                <c:pt idx="630">
                  <c:v>-0.468362315798736</c:v>
                </c:pt>
                <c:pt idx="631">
                  <c:v>-0.46235772194490798</c:v>
                </c:pt>
                <c:pt idx="632">
                  <c:v>-0.45635312679680501</c:v>
                </c:pt>
                <c:pt idx="633">
                  <c:v>-0.450348530353049</c:v>
                </c:pt>
                <c:pt idx="634">
                  <c:v>-0.44434393261225802</c:v>
                </c:pt>
                <c:pt idx="635">
                  <c:v>-0.438339333573048</c:v>
                </c:pt>
                <c:pt idx="636">
                  <c:v>-0.43233473323403498</c:v>
                </c:pt>
                <c:pt idx="637">
                  <c:v>-0.42633013159564698</c:v>
                </c:pt>
                <c:pt idx="638">
                  <c:v>-0.42032552865285699</c:v>
                </c:pt>
                <c:pt idx="639">
                  <c:v>-0.41432092440608898</c:v>
                </c:pt>
                <c:pt idx="640">
                  <c:v>-0.40831631885394798</c:v>
                </c:pt>
                <c:pt idx="641">
                  <c:v>-0.40231171199503601</c:v>
                </c:pt>
                <c:pt idx="642">
                  <c:v>-0.39630710382794998</c:v>
                </c:pt>
                <c:pt idx="643">
                  <c:v>-0.390302494351289</c:v>
                </c:pt>
                <c:pt idx="644">
                  <c:v>-0.38429788356546601</c:v>
                </c:pt>
                <c:pt idx="645">
                  <c:v>-0.37829327146543201</c:v>
                </c:pt>
                <c:pt idx="646">
                  <c:v>-0.372288658051597</c:v>
                </c:pt>
                <c:pt idx="647">
                  <c:v>-0.36628404332254699</c:v>
                </c:pt>
                <c:pt idx="648">
                  <c:v>-0.36027942727686502</c:v>
                </c:pt>
                <c:pt idx="649">
                  <c:v>-0.35427480991313398</c:v>
                </c:pt>
                <c:pt idx="650">
                  <c:v>-0.34827019122993302</c:v>
                </c:pt>
                <c:pt idx="651">
                  <c:v>-0.342265571227655</c:v>
                </c:pt>
                <c:pt idx="652">
                  <c:v>-0.336260949901238</c:v>
                </c:pt>
                <c:pt idx="653">
                  <c:v>-0.33025632725107101</c:v>
                </c:pt>
                <c:pt idx="654">
                  <c:v>-0.324251703275723</c:v>
                </c:pt>
                <c:pt idx="655">
                  <c:v>-0.31824707797375901</c:v>
                </c:pt>
                <c:pt idx="656">
                  <c:v>-0.31224245134374401</c:v>
                </c:pt>
                <c:pt idx="657">
                  <c:v>-0.30623782338605698</c:v>
                </c:pt>
                <c:pt idx="658">
                  <c:v>-0.30023319409561799</c:v>
                </c:pt>
                <c:pt idx="659">
                  <c:v>-0.29422856347280202</c:v>
                </c:pt>
                <c:pt idx="660">
                  <c:v>-0.28822393151616199</c:v>
                </c:pt>
                <c:pt idx="661">
                  <c:v>-0.28221929822424802</c:v>
                </c:pt>
                <c:pt idx="662">
                  <c:v>-0.27621466359560698</c:v>
                </c:pt>
                <c:pt idx="663">
                  <c:v>-0.27021002762878599</c:v>
                </c:pt>
                <c:pt idx="664">
                  <c:v>-0.26420539032414603</c:v>
                </c:pt>
                <c:pt idx="665">
                  <c:v>-0.25820075167658701</c:v>
                </c:pt>
                <c:pt idx="666">
                  <c:v>-0.25219611168646699</c:v>
                </c:pt>
                <c:pt idx="667">
                  <c:v>-0.24619147035232</c:v>
                </c:pt>
                <c:pt idx="668">
                  <c:v>-0.24018682767267699</c:v>
                </c:pt>
                <c:pt idx="669">
                  <c:v>-0.23418218364606799</c:v>
                </c:pt>
                <c:pt idx="670">
                  <c:v>-0.228177538271019</c:v>
                </c:pt>
                <c:pt idx="671">
                  <c:v>-0.22217289154787401</c:v>
                </c:pt>
                <c:pt idx="672">
                  <c:v>-0.216168243471514</c:v>
                </c:pt>
                <c:pt idx="673">
                  <c:v>-0.210163594042278</c:v>
                </c:pt>
                <c:pt idx="674">
                  <c:v>-0.204158943258681</c:v>
                </c:pt>
                <c:pt idx="675">
                  <c:v>-0.19815429111923599</c:v>
                </c:pt>
                <c:pt idx="676">
                  <c:v>-0.19214963762245399</c:v>
                </c:pt>
                <c:pt idx="677">
                  <c:v>-0.18614498276684099</c:v>
                </c:pt>
                <c:pt idx="678">
                  <c:v>-0.180140326552722</c:v>
                </c:pt>
                <c:pt idx="679">
                  <c:v>-0.17413566897496</c:v>
                </c:pt>
                <c:pt idx="680">
                  <c:v>-0.16813101003387401</c:v>
                </c:pt>
                <c:pt idx="681">
                  <c:v>-0.16212634972796</c:v>
                </c:pt>
                <c:pt idx="682">
                  <c:v>-0.156121688055712</c:v>
                </c:pt>
                <c:pt idx="683">
                  <c:v>-0.15011702501562099</c:v>
                </c:pt>
                <c:pt idx="684">
                  <c:v>-0.14411236060617499</c:v>
                </c:pt>
                <c:pt idx="685">
                  <c:v>-0.13810769482767901</c:v>
                </c:pt>
                <c:pt idx="686">
                  <c:v>-0.132103027674977</c:v>
                </c:pt>
                <c:pt idx="687">
                  <c:v>-0.12609835914836701</c:v>
                </c:pt>
                <c:pt idx="688">
                  <c:v>-0.120093689246328</c:v>
                </c:pt>
                <c:pt idx="689">
                  <c:v>-0.11408901796733199</c:v>
                </c:pt>
                <c:pt idx="690">
                  <c:v>-0.108084345309851</c:v>
                </c:pt>
                <c:pt idx="691">
                  <c:v>-0.102079671274174</c:v>
                </c:pt>
                <c:pt idx="692">
                  <c:v>-9.6074995855127202E-2</c:v>
                </c:pt>
                <c:pt idx="693">
                  <c:v>-9.0070319052992301E-2</c:v>
                </c:pt>
                <c:pt idx="694">
                  <c:v>-8.4065640866229599E-2</c:v>
                </c:pt>
                <c:pt idx="695">
                  <c:v>-7.8060961293295997E-2</c:v>
                </c:pt>
                <c:pt idx="696">
                  <c:v>-7.2056280332646494E-2</c:v>
                </c:pt>
                <c:pt idx="697">
                  <c:v>-6.6051597982731594E-2</c:v>
                </c:pt>
                <c:pt idx="698">
                  <c:v>-6.00469142438197E-2</c:v>
                </c:pt>
                <c:pt idx="699">
                  <c:v>-5.4042229110717002E-2</c:v>
                </c:pt>
                <c:pt idx="700">
                  <c:v>-4.8037542583686803E-2</c:v>
                </c:pt>
                <c:pt idx="701">
                  <c:v>-4.2032854661166998E-2</c:v>
                </c:pt>
                <c:pt idx="702">
                  <c:v>-3.6028165341596301E-2</c:v>
                </c:pt>
                <c:pt idx="703">
                  <c:v>-3.0023474623407698E-2</c:v>
                </c:pt>
                <c:pt idx="704">
                  <c:v>-2.4018782505032001E-2</c:v>
                </c:pt>
                <c:pt idx="705">
                  <c:v>-1.8014088986717702E-2</c:v>
                </c:pt>
                <c:pt idx="706">
                  <c:v>-1.2009394063250099E-2</c:v>
                </c:pt>
                <c:pt idx="707">
                  <c:v>-6.00469773487126E-3</c:v>
                </c:pt>
                <c:pt idx="708">
                  <c:v>0</c:v>
                </c:pt>
                <c:pt idx="709">
                  <c:v>6.0046991429466498E-3</c:v>
                </c:pt>
                <c:pt idx="710">
                  <c:v>1.20093996955557E-2</c:v>
                </c:pt>
                <c:pt idx="711">
                  <c:v>1.80141016594174E-2</c:v>
                </c:pt>
                <c:pt idx="712">
                  <c:v>2.4018805034304501E-2</c:v>
                </c:pt>
                <c:pt idx="713">
                  <c:v>3.0023509825451999E-2</c:v>
                </c:pt>
                <c:pt idx="714">
                  <c:v>3.6028216032638401E-2</c:v>
                </c:pt>
                <c:pt idx="715">
                  <c:v>4.2032923657466199E-2</c:v>
                </c:pt>
                <c:pt idx="716">
                  <c:v>4.8037632701539601E-2</c:v>
                </c:pt>
                <c:pt idx="717">
                  <c:v>5.4042343166466299E-2</c:v>
                </c:pt>
                <c:pt idx="718">
                  <c:v>6.0047055053857899E-2</c:v>
                </c:pt>
                <c:pt idx="719">
                  <c:v>6.6051768363508206E-2</c:v>
                </c:pt>
                <c:pt idx="720">
                  <c:v>7.2056483100673099E-2</c:v>
                </c:pt>
                <c:pt idx="721">
                  <c:v>7.8061199265152995E-2</c:v>
                </c:pt>
                <c:pt idx="722">
                  <c:v>8.4065916858570996E-2</c:v>
                </c:pt>
                <c:pt idx="723">
                  <c:v>9.0070635882553193E-2</c:v>
                </c:pt>
                <c:pt idx="724">
                  <c:v>9.6075356338729198E-2</c:v>
                </c:pt>
                <c:pt idx="725">
                  <c:v>0.10208007822873</c:v>
                </c:pt>
                <c:pt idx="726">
                  <c:v>0.108084801552374</c:v>
                </c:pt>
                <c:pt idx="727">
                  <c:v>0.114089526314936</c:v>
                </c:pt>
                <c:pt idx="728">
                  <c:v>0.12009425251623999</c:v>
                </c:pt>
                <c:pt idx="729">
                  <c:v>0.12609898015793</c:v>
                </c:pt>
                <c:pt idx="730">
                  <c:v>0.13210370924165499</c:v>
                </c:pt>
                <c:pt idx="731">
                  <c:v>0.13810843976906401</c:v>
                </c:pt>
                <c:pt idx="732">
                  <c:v>0.144113171739993</c:v>
                </c:pt>
                <c:pt idx="733">
                  <c:v>0.150117905159738</c:v>
                </c:pt>
                <c:pt idx="734">
                  <c:v>0.15612264002814</c:v>
                </c:pt>
                <c:pt idx="735">
                  <c:v>0.162127376346864</c:v>
                </c:pt>
                <c:pt idx="736">
                  <c:v>0.168132114117575</c:v>
                </c:pt>
                <c:pt idx="737">
                  <c:v>0.17413685334194501</c:v>
                </c:pt>
                <c:pt idx="738">
                  <c:v>0.18014159402164501</c:v>
                </c:pt>
                <c:pt idx="739">
                  <c:v>0.186146336156533</c:v>
                </c:pt>
                <c:pt idx="740">
                  <c:v>0.19215107975192899</c:v>
                </c:pt>
                <c:pt idx="741">
                  <c:v>0.198155824807695</c:v>
                </c:pt>
                <c:pt idx="742">
                  <c:v>0.20416057132551799</c:v>
                </c:pt>
                <c:pt idx="743">
                  <c:v>0.21016531930708801</c:v>
                </c:pt>
                <c:pt idx="744">
                  <c:v>0.216170068754096</c:v>
                </c:pt>
                <c:pt idx="745">
                  <c:v>0.22217481966823899</c:v>
                </c:pt>
                <c:pt idx="746">
                  <c:v>0.22817957204939701</c:v>
                </c:pt>
                <c:pt idx="747">
                  <c:v>0.23418432590291</c:v>
                </c:pt>
                <c:pt idx="748">
                  <c:v>0.240189081228667</c:v>
                </c:pt>
                <c:pt idx="749">
                  <c:v>0.24619383802837499</c:v>
                </c:pt>
                <c:pt idx="750">
                  <c:v>0.25219859630374702</c:v>
                </c:pt>
                <c:pt idx="751">
                  <c:v>0.25820335605649902</c:v>
                </c:pt>
                <c:pt idx="752">
                  <c:v>0.26420811728834998</c:v>
                </c:pt>
                <c:pt idx="753">
                  <c:v>0.27021287999920302</c:v>
                </c:pt>
                <c:pt idx="754">
                  <c:v>0.27621764419442302</c:v>
                </c:pt>
                <c:pt idx="755">
                  <c:v>0.282222409873919</c:v>
                </c:pt>
                <c:pt idx="756">
                  <c:v>0.28822717703942402</c:v>
                </c:pt>
                <c:pt idx="757">
                  <c:v>0.29423194569267402</c:v>
                </c:pt>
                <c:pt idx="758">
                  <c:v>0.30023671583540701</c:v>
                </c:pt>
                <c:pt idx="759">
                  <c:v>0.30624148746936802</c:v>
                </c:pt>
                <c:pt idx="760">
                  <c:v>0.31224626059448102</c:v>
                </c:pt>
                <c:pt idx="761">
                  <c:v>0.31825103521613601</c:v>
                </c:pt>
                <c:pt idx="762">
                  <c:v>0.32425581133426701</c:v>
                </c:pt>
                <c:pt idx="763">
                  <c:v>0.33026058895062899</c:v>
                </c:pt>
                <c:pt idx="764">
                  <c:v>0.33626536806698099</c:v>
                </c:pt>
                <c:pt idx="765">
                  <c:v>0.34227014868508898</c:v>
                </c:pt>
                <c:pt idx="766">
                  <c:v>0.34827493080489702</c:v>
                </c:pt>
                <c:pt idx="767">
                  <c:v>0.354279714431816</c:v>
                </c:pt>
                <c:pt idx="768">
                  <c:v>0.3602844995658</c:v>
                </c:pt>
                <c:pt idx="769">
                  <c:v>0.366289286208626</c:v>
                </c:pt>
                <c:pt idx="770">
                  <c:v>0.37229407436207401</c:v>
                </c:pt>
                <c:pt idx="771">
                  <c:v>0.378298864027929</c:v>
                </c:pt>
                <c:pt idx="772">
                  <c:v>0.38430365520797699</c:v>
                </c:pt>
                <c:pt idx="773">
                  <c:v>0.39030844790219199</c:v>
                </c:pt>
                <c:pt idx="774">
                  <c:v>0.39631324211600599</c:v>
                </c:pt>
                <c:pt idx="775">
                  <c:v>0.40231803784939801</c:v>
                </c:pt>
                <c:pt idx="776">
                  <c:v>0.40832283510417</c:v>
                </c:pt>
                <c:pt idx="777">
                  <c:v>0.41432763388212801</c:v>
                </c:pt>
                <c:pt idx="778">
                  <c:v>0.42033243418507898</c:v>
                </c:pt>
                <c:pt idx="779">
                  <c:v>0.42633723601483697</c:v>
                </c:pt>
                <c:pt idx="780">
                  <c:v>0.43234203937139798</c:v>
                </c:pt>
                <c:pt idx="781">
                  <c:v>0.43834684426022102</c:v>
                </c:pt>
                <c:pt idx="782">
                  <c:v>0.44435165068131</c:v>
                </c:pt>
                <c:pt idx="783">
                  <c:v>0.45035645863649099</c:v>
                </c:pt>
                <c:pt idx="784">
                  <c:v>0.45636126812759598</c:v>
                </c:pt>
                <c:pt idx="785">
                  <c:v>0.462366079156458</c:v>
                </c:pt>
                <c:pt idx="786">
                  <c:v>0.46837089172491497</c:v>
                </c:pt>
                <c:pt idx="787">
                  <c:v>0.47437570583298999</c:v>
                </c:pt>
                <c:pt idx="788">
                  <c:v>0.480380521486167</c:v>
                </c:pt>
                <c:pt idx="789">
                  <c:v>0.48638533868447398</c:v>
                </c:pt>
                <c:pt idx="790">
                  <c:v>0.492390157429765</c:v>
                </c:pt>
                <c:pt idx="791">
                  <c:v>0.49839497772389502</c:v>
                </c:pt>
                <c:pt idx="792">
                  <c:v>0.50439979956872505</c:v>
                </c:pt>
                <c:pt idx="793">
                  <c:v>0.51040462296611899</c:v>
                </c:pt>
                <c:pt idx="794">
                  <c:v>0.51640944791612398</c:v>
                </c:pt>
                <c:pt idx="795">
                  <c:v>0.52241427442425104</c:v>
                </c:pt>
                <c:pt idx="796">
                  <c:v>0.52841910249055501</c:v>
                </c:pt>
                <c:pt idx="797">
                  <c:v>0.53442393211691497</c:v>
                </c:pt>
                <c:pt idx="798">
                  <c:v>0.54042876330521405</c:v>
                </c:pt>
                <c:pt idx="799">
                  <c:v>0.54643359605733699</c:v>
                </c:pt>
                <c:pt idx="800">
                  <c:v>0.55243843037335605</c:v>
                </c:pt>
                <c:pt idx="801">
                  <c:v>0.55844326625880303</c:v>
                </c:pt>
                <c:pt idx="802">
                  <c:v>0.56444810371375598</c:v>
                </c:pt>
                <c:pt idx="803">
                  <c:v>0.57045294274011804</c:v>
                </c:pt>
                <c:pt idx="804">
                  <c:v>0.57645778333979303</c:v>
                </c:pt>
                <c:pt idx="805">
                  <c:v>0.58246262551469097</c:v>
                </c:pt>
                <c:pt idx="806">
                  <c:v>0.588467469266725</c:v>
                </c:pt>
                <c:pt idx="807">
                  <c:v>0.59447231459599303</c:v>
                </c:pt>
                <c:pt idx="808">
                  <c:v>0.60047716150805397</c:v>
                </c:pt>
                <c:pt idx="809">
                  <c:v>0.60648201000301405</c:v>
                </c:pt>
                <c:pt idx="810">
                  <c:v>0.61248686008280095</c:v>
                </c:pt>
                <c:pt idx="811">
                  <c:v>0.61849171174934903</c:v>
                </c:pt>
                <c:pt idx="812">
                  <c:v>0.62449656500459305</c:v>
                </c:pt>
                <c:pt idx="813">
                  <c:v>0.63050141985047503</c:v>
                </c:pt>
                <c:pt idx="814">
                  <c:v>0.63650627628711798</c:v>
                </c:pt>
                <c:pt idx="815">
                  <c:v>0.64251113432011198</c:v>
                </c:pt>
                <c:pt idx="816">
                  <c:v>0.64851599394958803</c:v>
                </c:pt>
                <c:pt idx="817">
                  <c:v>0.65452085517750203</c:v>
                </c:pt>
                <c:pt idx="818">
                  <c:v>0.66052571800581605</c:v>
                </c:pt>
                <c:pt idx="819">
                  <c:v>0.66653058243649399</c:v>
                </c:pt>
                <c:pt idx="820">
                  <c:v>0.67253544847150404</c:v>
                </c:pt>
                <c:pt idx="821">
                  <c:v>0.67854031611099896</c:v>
                </c:pt>
                <c:pt idx="822">
                  <c:v>0.68454518536059505</c:v>
                </c:pt>
                <c:pt idx="823">
                  <c:v>0.69055005622045296</c:v>
                </c:pt>
                <c:pt idx="824">
                  <c:v>0.69655492869255697</c:v>
                </c:pt>
                <c:pt idx="825">
                  <c:v>0.70255980277889596</c:v>
                </c:pt>
                <c:pt idx="826">
                  <c:v>0.70856467848146398</c:v>
                </c:pt>
                <c:pt idx="827">
                  <c:v>0.71456955580225701</c:v>
                </c:pt>
                <c:pt idx="828">
                  <c:v>0.72057443474145499</c:v>
                </c:pt>
                <c:pt idx="829">
                  <c:v>0.72657931530470399</c:v>
                </c:pt>
                <c:pt idx="830">
                  <c:v>0.73258419749219394</c:v>
                </c:pt>
                <c:pt idx="831">
                  <c:v>0.73858908130593803</c:v>
                </c:pt>
                <c:pt idx="832">
                  <c:v>0.74459396674795297</c:v>
                </c:pt>
                <c:pt idx="833">
                  <c:v>0.75059885382026204</c:v>
                </c:pt>
                <c:pt idx="834">
                  <c:v>0.75660374252307006</c:v>
                </c:pt>
                <c:pt idx="835">
                  <c:v>0.76260863286204805</c:v>
                </c:pt>
                <c:pt idx="836">
                  <c:v>0.76861352483740897</c:v>
                </c:pt>
                <c:pt idx="837">
                  <c:v>0.77461841845119295</c:v>
                </c:pt>
                <c:pt idx="838">
                  <c:v>0.78062331370544302</c:v>
                </c:pt>
                <c:pt idx="839">
                  <c:v>0.786628210602205</c:v>
                </c:pt>
                <c:pt idx="840">
                  <c:v>0.79263310914353102</c:v>
                </c:pt>
                <c:pt idx="841">
                  <c:v>0.79863800932965701</c:v>
                </c:pt>
                <c:pt idx="842">
                  <c:v>0.80464291116628295</c:v>
                </c:pt>
                <c:pt idx="843">
                  <c:v>0.81064781465365099</c:v>
                </c:pt>
                <c:pt idx="844">
                  <c:v>0.81665271979383303</c:v>
                </c:pt>
                <c:pt idx="845">
                  <c:v>0.82265762658889996</c:v>
                </c:pt>
                <c:pt idx="846">
                  <c:v>0.82866253504092902</c:v>
                </c:pt>
                <c:pt idx="847">
                  <c:v>0.83466744515200197</c:v>
                </c:pt>
                <c:pt idx="848">
                  <c:v>0.84067235692238595</c:v>
                </c:pt>
                <c:pt idx="849">
                  <c:v>0.84667727035781004</c:v>
                </c:pt>
                <c:pt idx="850">
                  <c:v>0.85268218545854901</c:v>
                </c:pt>
                <c:pt idx="851">
                  <c:v>0.85868710222670097</c:v>
                </c:pt>
                <c:pt idx="852">
                  <c:v>0.86469202066437201</c:v>
                </c:pt>
                <c:pt idx="853">
                  <c:v>0.87069694077366699</c:v>
                </c:pt>
                <c:pt idx="854">
                  <c:v>0.87670186255670202</c:v>
                </c:pt>
                <c:pt idx="855">
                  <c:v>0.88270678601377095</c:v>
                </c:pt>
                <c:pt idx="856">
                  <c:v>0.88871171115063496</c:v>
                </c:pt>
                <c:pt idx="857">
                  <c:v>0.89471663796760204</c:v>
                </c:pt>
                <c:pt idx="858">
                  <c:v>0.90072156646680102</c:v>
                </c:pt>
                <c:pt idx="859">
                  <c:v>0.90672649665036698</c:v>
                </c:pt>
                <c:pt idx="860">
                  <c:v>0.91273142852043898</c:v>
                </c:pt>
                <c:pt idx="861">
                  <c:v>0.91873636207915998</c:v>
                </c:pt>
                <c:pt idx="862">
                  <c:v>0.92474129732686206</c:v>
                </c:pt>
                <c:pt idx="863">
                  <c:v>0.93074623426933401</c:v>
                </c:pt>
                <c:pt idx="864">
                  <c:v>0.93675117290691501</c:v>
                </c:pt>
                <c:pt idx="865">
                  <c:v>0.942756113241767</c:v>
                </c:pt>
                <c:pt idx="866">
                  <c:v>0.94876105527605703</c:v>
                </c:pt>
                <c:pt idx="867">
                  <c:v>0.95476599901195602</c:v>
                </c:pt>
                <c:pt idx="868">
                  <c:v>0.96077094444982003</c:v>
                </c:pt>
                <c:pt idx="869">
                  <c:v>0.96677589159546995</c:v>
                </c:pt>
                <c:pt idx="870">
                  <c:v>0.97278084044927005</c:v>
                </c:pt>
                <c:pt idx="871">
                  <c:v>0.97878579101341201</c:v>
                </c:pt>
                <c:pt idx="872">
                  <c:v>0.98479074329008798</c:v>
                </c:pt>
                <c:pt idx="873">
                  <c:v>0.99079569728149997</c:v>
                </c:pt>
                <c:pt idx="874">
                  <c:v>0.99680065298985099</c:v>
                </c:pt>
                <c:pt idx="875">
                  <c:v>1.0028056104155201</c:v>
                </c:pt>
                <c:pt idx="876">
                  <c:v>1.0088105695643801</c:v>
                </c:pt>
                <c:pt idx="877">
                  <c:v>1.01481553043682</c:v>
                </c:pt>
                <c:pt idx="878">
                  <c:v>1.02082049303506</c:v>
                </c:pt>
                <c:pt idx="879">
                  <c:v>1.02682545736133</c:v>
                </c:pt>
                <c:pt idx="880">
                  <c:v>1.03283042341787</c:v>
                </c:pt>
                <c:pt idx="881">
                  <c:v>1.0388353912068999</c:v>
                </c:pt>
                <c:pt idx="882">
                  <c:v>1.0448403607288499</c:v>
                </c:pt>
                <c:pt idx="883">
                  <c:v>1.05084533198962</c:v>
                </c:pt>
                <c:pt idx="884">
                  <c:v>1.0568503049896301</c:v>
                </c:pt>
                <c:pt idx="885">
                  <c:v>1.0628552797311299</c:v>
                </c:pt>
                <c:pt idx="886">
                  <c:v>1.06886025621639</c:v>
                </c:pt>
                <c:pt idx="887">
                  <c:v>1.0748652344476799</c:v>
                </c:pt>
                <c:pt idx="888">
                  <c:v>1.0808702144272699</c:v>
                </c:pt>
                <c:pt idx="889">
                  <c:v>1.08687519615562</c:v>
                </c:pt>
                <c:pt idx="890">
                  <c:v>1.09288017963863</c:v>
                </c:pt>
                <c:pt idx="891">
                  <c:v>1.0988851648767901</c:v>
                </c:pt>
                <c:pt idx="892">
                  <c:v>1.1048901518723899</c:v>
                </c:pt>
                <c:pt idx="893">
                  <c:v>1.1108951406277101</c:v>
                </c:pt>
                <c:pt idx="894">
                  <c:v>1.1169001311450699</c:v>
                </c:pt>
                <c:pt idx="895">
                  <c:v>1.12290512342676</c:v>
                </c:pt>
                <c:pt idx="896">
                  <c:v>1.1289101174732801</c:v>
                </c:pt>
                <c:pt idx="897">
                  <c:v>1.1349151132905899</c:v>
                </c:pt>
                <c:pt idx="898">
                  <c:v>1.14092011087918</c:v>
                </c:pt>
                <c:pt idx="899">
                  <c:v>1.14692511024139</c:v>
                </c:pt>
                <c:pt idx="900">
                  <c:v>1.15293011137954</c:v>
                </c:pt>
                <c:pt idx="901">
                  <c:v>1.1589351142959701</c:v>
                </c:pt>
                <c:pt idx="902">
                  <c:v>1.16494011899303</c:v>
                </c:pt>
                <c:pt idx="903">
                  <c:v>1.17094512547123</c:v>
                </c:pt>
                <c:pt idx="904">
                  <c:v>1.17695013373658</c:v>
                </c:pt>
                <c:pt idx="905">
                  <c:v>1.18295514378961</c:v>
                </c:pt>
                <c:pt idx="906">
                  <c:v>1.1889601556326901</c:v>
                </c:pt>
                <c:pt idx="907">
                  <c:v>1.19496516926817</c:v>
                </c:pt>
                <c:pt idx="908">
                  <c:v>1.20097018469844</c:v>
                </c:pt>
                <c:pt idx="909">
                  <c:v>1.2069752019240501</c:v>
                </c:pt>
                <c:pt idx="910">
                  <c:v>1.2129802209510301</c:v>
                </c:pt>
                <c:pt idx="911">
                  <c:v>1.2189852417799401</c:v>
                </c:pt>
                <c:pt idx="912">
                  <c:v>1.22499026441318</c:v>
                </c:pt>
                <c:pt idx="913">
                  <c:v>1.2309952888531399</c:v>
                </c:pt>
                <c:pt idx="914">
                  <c:v>1.23700031510224</c:v>
                </c:pt>
                <c:pt idx="915">
                  <c:v>1.24300534316289</c:v>
                </c:pt>
                <c:pt idx="916">
                  <c:v>1.2490103730356701</c:v>
                </c:pt>
                <c:pt idx="917">
                  <c:v>1.25501540472665</c:v>
                </c:pt>
                <c:pt idx="918">
                  <c:v>1.2610204382364401</c:v>
                </c:pt>
                <c:pt idx="919">
                  <c:v>1.26702547356746</c:v>
                </c:pt>
                <c:pt idx="920">
                  <c:v>1.27303051072215</c:v>
                </c:pt>
                <c:pt idx="921">
                  <c:v>1.27903554970297</c:v>
                </c:pt>
                <c:pt idx="922">
                  <c:v>1.2850405905123401</c:v>
                </c:pt>
                <c:pt idx="923">
                  <c:v>1.2910456331509199</c:v>
                </c:pt>
                <c:pt idx="924">
                  <c:v>1.2970506776247901</c:v>
                </c:pt>
                <c:pt idx="925">
                  <c:v>1.3030557239345999</c:v>
                </c:pt>
                <c:pt idx="926">
                  <c:v>1.30906077208283</c:v>
                </c:pt>
                <c:pt idx="927">
                  <c:v>1.31506582207194</c:v>
                </c:pt>
                <c:pt idx="928">
                  <c:v>1.3210708739044199</c:v>
                </c:pt>
                <c:pt idx="929">
                  <c:v>1.3270759275827499</c:v>
                </c:pt>
                <c:pt idx="930">
                  <c:v>1.33308098310761</c:v>
                </c:pt>
                <c:pt idx="931">
                  <c:v>1.3390860404851299</c:v>
                </c:pt>
                <c:pt idx="932">
                  <c:v>1.3450910997159999</c:v>
                </c:pt>
                <c:pt idx="933">
                  <c:v>1.3510961608027301</c:v>
                </c:pt>
                <c:pt idx="934">
                  <c:v>1.3571012237478299</c:v>
                </c:pt>
                <c:pt idx="935">
                  <c:v>1.3631062885538201</c:v>
                </c:pt>
                <c:pt idx="936">
                  <c:v>1.3691113552232299</c:v>
                </c:pt>
                <c:pt idx="937">
                  <c:v>1.3751164237567699</c:v>
                </c:pt>
                <c:pt idx="938">
                  <c:v>1.38112149416061</c:v>
                </c:pt>
                <c:pt idx="939">
                  <c:v>1.3871265664354899</c:v>
                </c:pt>
                <c:pt idx="940">
                  <c:v>1.39313164058395</c:v>
                </c:pt>
                <c:pt idx="941">
                  <c:v>1.39913671660855</c:v>
                </c:pt>
                <c:pt idx="942">
                  <c:v>1.4051417945118401</c:v>
                </c:pt>
                <c:pt idx="943">
                  <c:v>1.4111468742945701</c:v>
                </c:pt>
                <c:pt idx="944">
                  <c:v>1.41715195596296</c:v>
                </c:pt>
                <c:pt idx="945">
                  <c:v>1.42315703951776</c:v>
                </c:pt>
                <c:pt idx="946">
                  <c:v>1.42916212496156</c:v>
                </c:pt>
                <c:pt idx="947">
                  <c:v>1.4351672122969501</c:v>
                </c:pt>
                <c:pt idx="948">
                  <c:v>1.4411723015265201</c:v>
                </c:pt>
                <c:pt idx="949">
                  <c:v>1.4471773926528799</c:v>
                </c:pt>
                <c:pt idx="950">
                  <c:v>1.4531824856768101</c:v>
                </c:pt>
                <c:pt idx="951">
                  <c:v>1.45918758060457</c:v>
                </c:pt>
                <c:pt idx="952">
                  <c:v>1.4651926774369499</c:v>
                </c:pt>
                <c:pt idx="953">
                  <c:v>1.47119777617659</c:v>
                </c:pt>
                <c:pt idx="954">
                  <c:v>1.4772028768261201</c:v>
                </c:pt>
                <c:pt idx="955">
                  <c:v>1.4832079793881701</c:v>
                </c:pt>
                <c:pt idx="956">
                  <c:v>1.4892130838653901</c:v>
                </c:pt>
                <c:pt idx="957">
                  <c:v>1.4952181902586099</c:v>
                </c:pt>
                <c:pt idx="958">
                  <c:v>1.5012232985741201</c:v>
                </c:pt>
                <c:pt idx="959">
                  <c:v>1.5072284088127701</c:v>
                </c:pt>
                <c:pt idx="960">
                  <c:v>1.5132335209772301</c:v>
                </c:pt>
                <c:pt idx="961">
                  <c:v>1.5192386350701601</c:v>
                </c:pt>
                <c:pt idx="962">
                  <c:v>1.52524375109426</c:v>
                </c:pt>
                <c:pt idx="963">
                  <c:v>1.5312488690521999</c:v>
                </c:pt>
                <c:pt idx="964">
                  <c:v>1.53725398894487</c:v>
                </c:pt>
                <c:pt idx="965">
                  <c:v>1.54325911077861</c:v>
                </c:pt>
                <c:pt idx="966">
                  <c:v>1.54926423455429</c:v>
                </c:pt>
                <c:pt idx="967">
                  <c:v>1.5552693602746299</c:v>
                </c:pt>
                <c:pt idx="968">
                  <c:v>1.5612744879423499</c:v>
                </c:pt>
                <c:pt idx="969">
                  <c:v>1.56727961756017</c:v>
                </c:pt>
                <c:pt idx="970">
                  <c:v>1.5732847491308299</c:v>
                </c:pt>
                <c:pt idx="971">
                  <c:v>1.5792898826552499</c:v>
                </c:pt>
                <c:pt idx="972">
                  <c:v>1.5852950181398</c:v>
                </c:pt>
                <c:pt idx="973">
                  <c:v>1.59130015558542</c:v>
                </c:pt>
                <c:pt idx="974">
                  <c:v>1.5973052949948601</c:v>
                </c:pt>
                <c:pt idx="975">
                  <c:v>1.6033104363709001</c:v>
                </c:pt>
                <c:pt idx="976">
                  <c:v>1.6093155797162899</c:v>
                </c:pt>
                <c:pt idx="977">
                  <c:v>1.6153207250320001</c:v>
                </c:pt>
                <c:pt idx="978">
                  <c:v>1.6213258723244499</c:v>
                </c:pt>
                <c:pt idx="979">
                  <c:v>1.6273310215946</c:v>
                </c:pt>
                <c:pt idx="980">
                  <c:v>1.63333617284526</c:v>
                </c:pt>
                <c:pt idx="981">
                  <c:v>1.63934132607923</c:v>
                </c:pt>
                <c:pt idx="982">
                  <c:v>1.6453464812993099</c:v>
                </c:pt>
                <c:pt idx="983">
                  <c:v>1.65135163850833</c:v>
                </c:pt>
                <c:pt idx="984">
                  <c:v>1.6573567977072801</c:v>
                </c:pt>
                <c:pt idx="985">
                  <c:v>1.6633619589026301</c:v>
                </c:pt>
                <c:pt idx="986">
                  <c:v>1.66936712209541</c:v>
                </c:pt>
                <c:pt idx="987">
                  <c:v>1.67537228728845</c:v>
                </c:pt>
                <c:pt idx="988">
                  <c:v>1.6813774544846001</c:v>
                </c:pt>
                <c:pt idx="989">
                  <c:v>1.68738262368672</c:v>
                </c:pt>
                <c:pt idx="990">
                  <c:v>1.6933877948976701</c:v>
                </c:pt>
                <c:pt idx="991">
                  <c:v>1.69939296811851</c:v>
                </c:pt>
                <c:pt idx="992">
                  <c:v>1.7053981433557399</c:v>
                </c:pt>
                <c:pt idx="993">
                  <c:v>1.71140332061044</c:v>
                </c:pt>
                <c:pt idx="994">
                  <c:v>1.7174084998854899</c:v>
                </c:pt>
                <c:pt idx="995">
                  <c:v>1.7234136811837899</c:v>
                </c:pt>
                <c:pt idx="996">
                  <c:v>1.72941886450825</c:v>
                </c:pt>
                <c:pt idx="997">
                  <c:v>1.7354240498617699</c:v>
                </c:pt>
                <c:pt idx="998">
                  <c:v>1.7414292372454601</c:v>
                </c:pt>
                <c:pt idx="999">
                  <c:v>1.7474344266658799</c:v>
                </c:pt>
                <c:pt idx="1000">
                  <c:v>1.7534396181241401</c:v>
                </c:pt>
                <c:pt idx="1001">
                  <c:v>1.75944481162318</c:v>
                </c:pt>
                <c:pt idx="1002">
                  <c:v>1.76545000716595</c:v>
                </c:pt>
                <c:pt idx="1003">
                  <c:v>1.7714552047554</c:v>
                </c:pt>
                <c:pt idx="1004">
                  <c:v>1.7774604043944999</c:v>
                </c:pt>
                <c:pt idx="1005">
                  <c:v>1.7834656060843801</c:v>
                </c:pt>
                <c:pt idx="1006">
                  <c:v>1.7894708098316801</c:v>
                </c:pt>
                <c:pt idx="1007">
                  <c:v>1.79547601563753</c:v>
                </c:pt>
                <c:pt idx="1008">
                  <c:v>1.80148122350495</c:v>
                </c:pt>
                <c:pt idx="1009">
                  <c:v>1.8074864334369201</c:v>
                </c:pt>
                <c:pt idx="1010">
                  <c:v>1.81349164543645</c:v>
                </c:pt>
                <c:pt idx="1011">
                  <c:v>1.8194968595047201</c:v>
                </c:pt>
                <c:pt idx="1012">
                  <c:v>1.8255020756484099</c:v>
                </c:pt>
                <c:pt idx="1013">
                  <c:v>1.8315072938687</c:v>
                </c:pt>
                <c:pt idx="1014">
                  <c:v>1.8375125141686499</c:v>
                </c:pt>
                <c:pt idx="1015">
                  <c:v>1.84351773655128</c:v>
                </c:pt>
                <c:pt idx="1016">
                  <c:v>1.84952296101965</c:v>
                </c:pt>
                <c:pt idx="1017">
                  <c:v>1.8555281875767999</c:v>
                </c:pt>
                <c:pt idx="1018">
                  <c:v>1.861533416224</c:v>
                </c:pt>
                <c:pt idx="1019">
                  <c:v>1.86753864696793</c:v>
                </c:pt>
                <c:pt idx="1020">
                  <c:v>1.87354387980987</c:v>
                </c:pt>
                <c:pt idx="1021">
                  <c:v>1.8795491147529</c:v>
                </c:pt>
                <c:pt idx="1022">
                  <c:v>1.8855543518001101</c:v>
                </c:pt>
                <c:pt idx="1023">
                  <c:v>1.8915595909545999</c:v>
                </c:pt>
                <c:pt idx="1024">
                  <c:v>1.89756483221948</c:v>
                </c:pt>
                <c:pt idx="1025">
                  <c:v>1.9035700755960401</c:v>
                </c:pt>
                <c:pt idx="1026">
                  <c:v>1.90957532109106</c:v>
                </c:pt>
                <c:pt idx="1027">
                  <c:v>1.91558056870584</c:v>
                </c:pt>
                <c:pt idx="1028">
                  <c:v>1.92158581844351</c:v>
                </c:pt>
                <c:pt idx="1029">
                  <c:v>1.9275910703072401</c:v>
                </c:pt>
                <c:pt idx="1030">
                  <c:v>1.9335963243001699</c:v>
                </c:pt>
                <c:pt idx="1031">
                  <c:v>1.93960158042546</c:v>
                </c:pt>
                <c:pt idx="1032">
                  <c:v>1.94560683868446</c:v>
                </c:pt>
                <c:pt idx="1033">
                  <c:v>1.951612099084</c:v>
                </c:pt>
                <c:pt idx="1034">
                  <c:v>1.95761736162544</c:v>
                </c:pt>
                <c:pt idx="1035">
                  <c:v>1.96362262631197</c:v>
                </c:pt>
                <c:pt idx="1036">
                  <c:v>1.9696278931468001</c:v>
                </c:pt>
                <c:pt idx="1037">
                  <c:v>1.97563316213313</c:v>
                </c:pt>
                <c:pt idx="1038">
                  <c:v>1.9816384332741801</c:v>
                </c:pt>
                <c:pt idx="1039">
                  <c:v>1.9876437065713699</c:v>
                </c:pt>
                <c:pt idx="1040">
                  <c:v>1.9936489820315499</c:v>
                </c:pt>
                <c:pt idx="1041">
                  <c:v>1.9996542596561599</c:v>
                </c:pt>
                <c:pt idx="1042">
                  <c:v>2.0056595394484402</c:v>
                </c:pt>
                <c:pt idx="1043">
                  <c:v>2.0116648214116601</c:v>
                </c:pt>
                <c:pt idx="1044">
                  <c:v>2.01767010554908</c:v>
                </c:pt>
                <c:pt idx="1045">
                  <c:v>2.0236753918621502</c:v>
                </c:pt>
                <c:pt idx="1046">
                  <c:v>2.0296806803577998</c:v>
                </c:pt>
                <c:pt idx="1047">
                  <c:v>2.0356859710375002</c:v>
                </c:pt>
                <c:pt idx="1048">
                  <c:v>2.0416912639045401</c:v>
                </c:pt>
                <c:pt idx="1049">
                  <c:v>2.0476965589622398</c:v>
                </c:pt>
                <c:pt idx="1050">
                  <c:v>2.05370185621392</c:v>
                </c:pt>
                <c:pt idx="1051">
                  <c:v>2.0597071556628901</c:v>
                </c:pt>
                <c:pt idx="1052">
                  <c:v>2.0657124573106702</c:v>
                </c:pt>
                <c:pt idx="1053">
                  <c:v>2.0717177611642401</c:v>
                </c:pt>
                <c:pt idx="1054">
                  <c:v>2.0777230672251301</c:v>
                </c:pt>
                <c:pt idx="1055">
                  <c:v>2.08372837549671</c:v>
                </c:pt>
                <c:pt idx="1056">
                  <c:v>2.0897336859823201</c:v>
                </c:pt>
                <c:pt idx="1057">
                  <c:v>2.0957389986853601</c:v>
                </c:pt>
                <c:pt idx="1058">
                  <c:v>2.1017443136092102</c:v>
                </c:pt>
                <c:pt idx="1059">
                  <c:v>2.1077496307554302</c:v>
                </c:pt>
                <c:pt idx="1060">
                  <c:v>2.11375495013107</c:v>
                </c:pt>
                <c:pt idx="1061">
                  <c:v>2.1197602717377202</c:v>
                </c:pt>
                <c:pt idx="1062">
                  <c:v>2.1257655955788102</c:v>
                </c:pt>
                <c:pt idx="1063">
                  <c:v>2.1317709216577398</c:v>
                </c:pt>
                <c:pt idx="1064">
                  <c:v>2.13777624997797</c:v>
                </c:pt>
                <c:pt idx="1065">
                  <c:v>2.1437815805429299</c:v>
                </c:pt>
                <c:pt idx="1066">
                  <c:v>2.1497869133542702</c:v>
                </c:pt>
                <c:pt idx="1067">
                  <c:v>2.1557922484190701</c:v>
                </c:pt>
                <c:pt idx="1068">
                  <c:v>2.1617975857390102</c:v>
                </c:pt>
                <c:pt idx="1069">
                  <c:v>2.1678029253175501</c:v>
                </c:pt>
                <c:pt idx="1070">
                  <c:v>2.1738082671581802</c:v>
                </c:pt>
                <c:pt idx="1071">
                  <c:v>2.1798136112644002</c:v>
                </c:pt>
                <c:pt idx="1072">
                  <c:v>2.18581895763973</c:v>
                </c:pt>
                <c:pt idx="1073">
                  <c:v>2.1918243062858598</c:v>
                </c:pt>
                <c:pt idx="1074">
                  <c:v>2.19782965720995</c:v>
                </c:pt>
                <c:pt idx="1075">
                  <c:v>2.2038350104137101</c:v>
                </c:pt>
                <c:pt idx="1076">
                  <c:v>2.2098403659007002</c:v>
                </c:pt>
                <c:pt idx="1077">
                  <c:v>2.2158457236744602</c:v>
                </c:pt>
                <c:pt idx="1078">
                  <c:v>2.2218510837385601</c:v>
                </c:pt>
                <c:pt idx="1079">
                  <c:v>2.22785644609657</c:v>
                </c:pt>
                <c:pt idx="1080">
                  <c:v>2.2338618107502501</c:v>
                </c:pt>
                <c:pt idx="1081">
                  <c:v>2.23986717770683</c:v>
                </c:pt>
                <c:pt idx="1082">
                  <c:v>2.2458725469680898</c:v>
                </c:pt>
                <c:pt idx="1083">
                  <c:v>2.2518779185376401</c:v>
                </c:pt>
                <c:pt idx="1084">
                  <c:v>2.2578832924191001</c:v>
                </c:pt>
                <c:pt idx="1085">
                  <c:v>2.2638886686160902</c:v>
                </c:pt>
                <c:pt idx="1086">
                  <c:v>2.2698940471304301</c:v>
                </c:pt>
                <c:pt idx="1087">
                  <c:v>2.2758994279694198</c:v>
                </c:pt>
                <c:pt idx="1088">
                  <c:v>2.2819048111348801</c:v>
                </c:pt>
                <c:pt idx="1089">
                  <c:v>2.28791019663048</c:v>
                </c:pt>
                <c:pt idx="1090">
                  <c:v>2.2939155844599002</c:v>
                </c:pt>
                <c:pt idx="1091">
                  <c:v>2.2999209746268301</c:v>
                </c:pt>
                <c:pt idx="1092">
                  <c:v>2.3059263671349499</c:v>
                </c:pt>
                <c:pt idx="1093">
                  <c:v>2.3119317619861599</c:v>
                </c:pt>
                <c:pt idx="1094">
                  <c:v>2.3179371591878102</c:v>
                </c:pt>
                <c:pt idx="1095">
                  <c:v>2.3239425587418001</c:v>
                </c:pt>
                <c:pt idx="1096">
                  <c:v>2.3299479606518698</c:v>
                </c:pt>
                <c:pt idx="1097">
                  <c:v>2.3359533649217501</c:v>
                </c:pt>
                <c:pt idx="1098">
                  <c:v>2.3419587715552201</c:v>
                </c:pt>
                <c:pt idx="1099">
                  <c:v>2.3479641805560201</c:v>
                </c:pt>
                <c:pt idx="1100">
                  <c:v>2.3539695919261199</c:v>
                </c:pt>
                <c:pt idx="1101">
                  <c:v>2.3599750056729398</c:v>
                </c:pt>
                <c:pt idx="1102">
                  <c:v>2.3659804217984499</c:v>
                </c:pt>
                <c:pt idx="1103">
                  <c:v>2.37198584030646</c:v>
                </c:pt>
                <c:pt idx="1104">
                  <c:v>2.3779912612007701</c:v>
                </c:pt>
                <c:pt idx="1105">
                  <c:v>2.3839966844852301</c:v>
                </c:pt>
                <c:pt idx="1106">
                  <c:v>2.3900021101636599</c:v>
                </c:pt>
                <c:pt idx="1107">
                  <c:v>2.3960075382380799</c:v>
                </c:pt>
                <c:pt idx="1108">
                  <c:v>2.4020129687159999</c:v>
                </c:pt>
                <c:pt idx="1109">
                  <c:v>2.4080184015994499</c:v>
                </c:pt>
                <c:pt idx="1110">
                  <c:v>2.4140238368923201</c:v>
                </c:pt>
                <c:pt idx="1111">
                  <c:v>2.4200292745984902</c:v>
                </c:pt>
                <c:pt idx="1112">
                  <c:v>2.4260347147218502</c:v>
                </c:pt>
                <c:pt idx="1113">
                  <c:v>2.4320401572663299</c:v>
                </c:pt>
                <c:pt idx="1114">
                  <c:v>2.43804560223401</c:v>
                </c:pt>
                <c:pt idx="1115">
                  <c:v>2.4440510496324599</c:v>
                </c:pt>
                <c:pt idx="1116">
                  <c:v>2.4500564994638001</c:v>
                </c:pt>
                <c:pt idx="1117">
                  <c:v>2.4560619517319799</c:v>
                </c:pt>
                <c:pt idx="1118">
                  <c:v>2.46206740644097</c:v>
                </c:pt>
                <c:pt idx="1119">
                  <c:v>2.46807286359474</c:v>
                </c:pt>
                <c:pt idx="1120">
                  <c:v>2.4740783231954402</c:v>
                </c:pt>
                <c:pt idx="1121">
                  <c:v>2.4800837852507098</c:v>
                </c:pt>
                <c:pt idx="1122">
                  <c:v>2.48608924976274</c:v>
                </c:pt>
                <c:pt idx="1123">
                  <c:v>2.4920947167355298</c:v>
                </c:pt>
                <c:pt idx="1124">
                  <c:v>2.49810018617312</c:v>
                </c:pt>
                <c:pt idx="1125">
                  <c:v>2.5041056580795402</c:v>
                </c:pt>
                <c:pt idx="1126">
                  <c:v>2.5101111324588499</c:v>
                </c:pt>
                <c:pt idx="1127">
                  <c:v>2.5161166093132699</c:v>
                </c:pt>
                <c:pt idx="1128">
                  <c:v>2.5221220886505198</c:v>
                </c:pt>
                <c:pt idx="1129">
                  <c:v>2.5281275704728601</c:v>
                </c:pt>
                <c:pt idx="1130">
                  <c:v>2.5341330547843799</c:v>
                </c:pt>
                <c:pt idx="1131">
                  <c:v>2.5401385415891902</c:v>
                </c:pt>
                <c:pt idx="1132">
                  <c:v>2.5461440308914001</c:v>
                </c:pt>
                <c:pt idx="1133">
                  <c:v>2.5521495226951401</c:v>
                </c:pt>
                <c:pt idx="1134">
                  <c:v>2.5581550170027199</c:v>
                </c:pt>
                <c:pt idx="1135">
                  <c:v>2.5641605138219399</c:v>
                </c:pt>
                <c:pt idx="1136">
                  <c:v>2.5701660131551298</c:v>
                </c:pt>
                <c:pt idx="1137">
                  <c:v>2.5761715150064699</c:v>
                </c:pt>
                <c:pt idx="1138">
                  <c:v>2.5821770193801399</c:v>
                </c:pt>
                <c:pt idx="1139">
                  <c:v>2.58818252628034</c:v>
                </c:pt>
                <c:pt idx="1140">
                  <c:v>2.5941880357112699</c:v>
                </c:pt>
                <c:pt idx="1141">
                  <c:v>2.60019354767533</c:v>
                </c:pt>
                <c:pt idx="1142">
                  <c:v>2.6061990621804001</c:v>
                </c:pt>
                <c:pt idx="1143">
                  <c:v>2.6122045792288899</c:v>
                </c:pt>
                <c:pt idx="1144">
                  <c:v>2.6182100988250498</c:v>
                </c:pt>
                <c:pt idx="1145">
                  <c:v>2.62421562097316</c:v>
                </c:pt>
                <c:pt idx="1146">
                  <c:v>2.6302211456774902</c:v>
                </c:pt>
                <c:pt idx="1147">
                  <c:v>2.63622667294233</c:v>
                </c:pt>
                <c:pt idx="1148">
                  <c:v>2.6422322027701699</c:v>
                </c:pt>
                <c:pt idx="1149">
                  <c:v>2.6482377351689501</c:v>
                </c:pt>
                <c:pt idx="1150">
                  <c:v>2.65424327014119</c:v>
                </c:pt>
                <c:pt idx="1151">
                  <c:v>2.6602488076912101</c:v>
                </c:pt>
                <c:pt idx="1152">
                  <c:v>2.6662543478233802</c:v>
                </c:pt>
                <c:pt idx="1153">
                  <c:v>2.6722598905420498</c:v>
                </c:pt>
                <c:pt idx="1154">
                  <c:v>2.6782654358497702</c:v>
                </c:pt>
                <c:pt idx="1155">
                  <c:v>2.6842709837545899</c:v>
                </c:pt>
                <c:pt idx="1156">
                  <c:v>2.69027653425906</c:v>
                </c:pt>
                <c:pt idx="1157">
                  <c:v>2.6962820873676199</c:v>
                </c:pt>
                <c:pt idx="1158">
                  <c:v>2.7022876430846701</c:v>
                </c:pt>
                <c:pt idx="1159">
                  <c:v>2.7082932014146701</c:v>
                </c:pt>
                <c:pt idx="1160">
                  <c:v>2.7142987623620498</c:v>
                </c:pt>
                <c:pt idx="1161">
                  <c:v>2.7203043259294599</c:v>
                </c:pt>
                <c:pt idx="1162">
                  <c:v>2.7263098921250202</c:v>
                </c:pt>
                <c:pt idx="1163">
                  <c:v>2.7323154609513902</c:v>
                </c:pt>
                <c:pt idx="1164">
                  <c:v>2.73832103241307</c:v>
                </c:pt>
                <c:pt idx="1165">
                  <c:v>2.7443266065145799</c:v>
                </c:pt>
                <c:pt idx="1166">
                  <c:v>2.7503321832604399</c:v>
                </c:pt>
                <c:pt idx="1167">
                  <c:v>2.7563377626552001</c:v>
                </c:pt>
                <c:pt idx="1168">
                  <c:v>2.7623433447015802</c:v>
                </c:pt>
                <c:pt idx="1169">
                  <c:v>2.7683489294077801</c:v>
                </c:pt>
                <c:pt idx="1170">
                  <c:v>2.77435451677658</c:v>
                </c:pt>
                <c:pt idx="1171">
                  <c:v>2.7803601068125601</c:v>
                </c:pt>
                <c:pt idx="1172">
                  <c:v>2.7863656995203199</c:v>
                </c:pt>
                <c:pt idx="1173">
                  <c:v>2.7923712949044801</c:v>
                </c:pt>
                <c:pt idx="1174">
                  <c:v>2.7983768929696802</c:v>
                </c:pt>
                <c:pt idx="1175">
                  <c:v>2.8043824937187298</c:v>
                </c:pt>
                <c:pt idx="1176">
                  <c:v>2.8103880971599402</c:v>
                </c:pt>
                <c:pt idx="1177">
                  <c:v>2.8163937032961601</c:v>
                </c:pt>
                <c:pt idx="1178">
                  <c:v>2.8223993121320801</c:v>
                </c:pt>
                <c:pt idx="1179">
                  <c:v>2.8284049236723798</c:v>
                </c:pt>
                <c:pt idx="1180">
                  <c:v>2.8344105379217899</c:v>
                </c:pt>
                <c:pt idx="1181">
                  <c:v>2.84041615488503</c:v>
                </c:pt>
                <c:pt idx="1182">
                  <c:v>2.84642177456502</c:v>
                </c:pt>
                <c:pt idx="1183">
                  <c:v>2.8524273969701599</c:v>
                </c:pt>
                <c:pt idx="1184">
                  <c:v>2.8584330221033798</c:v>
                </c:pt>
                <c:pt idx="1185">
                  <c:v>2.8644386499694798</c:v>
                </c:pt>
                <c:pt idx="1186">
                  <c:v>2.87044428057325</c:v>
                </c:pt>
                <c:pt idx="1187">
                  <c:v>2.8764499139195001</c:v>
                </c:pt>
                <c:pt idx="1188">
                  <c:v>2.8824555500112301</c:v>
                </c:pt>
                <c:pt idx="1189">
                  <c:v>2.8884611888569198</c:v>
                </c:pt>
                <c:pt idx="1190">
                  <c:v>2.8944668304596002</c:v>
                </c:pt>
                <c:pt idx="1191">
                  <c:v>2.90047247482413</c:v>
                </c:pt>
                <c:pt idx="1192">
                  <c:v>2.9064781219554101</c:v>
                </c:pt>
                <c:pt idx="1193">
                  <c:v>2.9124837718583199</c:v>
                </c:pt>
                <c:pt idx="1194">
                  <c:v>2.9184894245377699</c:v>
                </c:pt>
                <c:pt idx="1195">
                  <c:v>2.9244950799968699</c:v>
                </c:pt>
                <c:pt idx="1196">
                  <c:v>2.9305007382441999</c:v>
                </c:pt>
                <c:pt idx="1197">
                  <c:v>2.9365063992828802</c:v>
                </c:pt>
                <c:pt idx="1198">
                  <c:v>2.9425120631178898</c:v>
                </c:pt>
                <c:pt idx="1199">
                  <c:v>2.9485177297542098</c:v>
                </c:pt>
                <c:pt idx="1200">
                  <c:v>2.95452339919684</c:v>
                </c:pt>
                <c:pt idx="1201">
                  <c:v>2.9605290714507899</c:v>
                </c:pt>
                <c:pt idx="1202">
                  <c:v>2.96653474651926</c:v>
                </c:pt>
                <c:pt idx="1203">
                  <c:v>2.9725404244109401</c:v>
                </c:pt>
                <c:pt idx="1204">
                  <c:v>2.9785461051290598</c:v>
                </c:pt>
                <c:pt idx="1205">
                  <c:v>2.9845517886787101</c:v>
                </c:pt>
                <c:pt idx="1206">
                  <c:v>2.9905574750649602</c:v>
                </c:pt>
                <c:pt idx="1207">
                  <c:v>2.9965631642929198</c:v>
                </c:pt>
                <c:pt idx="1208">
                  <c:v>3.0025688563677102</c:v>
                </c:pt>
                <c:pt idx="1209">
                  <c:v>3.0085745512926301</c:v>
                </c:pt>
                <c:pt idx="1210">
                  <c:v>3.0145802490764901</c:v>
                </c:pt>
                <c:pt idx="1211">
                  <c:v>3.0205859497226202</c:v>
                </c:pt>
                <c:pt idx="1212">
                  <c:v>3.0265916532362098</c:v>
                </c:pt>
                <c:pt idx="1213">
                  <c:v>3.03259735962245</c:v>
                </c:pt>
                <c:pt idx="1214">
                  <c:v>3.03860306888655</c:v>
                </c:pt>
                <c:pt idx="1215">
                  <c:v>3.0446087810337299</c:v>
                </c:pt>
                <c:pt idx="1216">
                  <c:v>3.0506144960674302</c:v>
                </c:pt>
                <c:pt idx="1217">
                  <c:v>3.0566202139965499</c:v>
                </c:pt>
                <c:pt idx="1218">
                  <c:v>3.0626259348245299</c:v>
                </c:pt>
                <c:pt idx="1219">
                  <c:v>3.0686316585566602</c:v>
                </c:pt>
                <c:pt idx="1220">
                  <c:v>3.07463738519826</c:v>
                </c:pt>
                <c:pt idx="1221">
                  <c:v>3.0806431147546598</c:v>
                </c:pt>
                <c:pt idx="1222">
                  <c:v>3.0866488472293501</c:v>
                </c:pt>
                <c:pt idx="1223">
                  <c:v>3.0926545826313601</c:v>
                </c:pt>
                <c:pt idx="1224">
                  <c:v>3.0986603209642101</c:v>
                </c:pt>
                <c:pt idx="1225">
                  <c:v>3.1046660622333202</c:v>
                </c:pt>
                <c:pt idx="1226">
                  <c:v>3.1106718064440702</c:v>
                </c:pt>
                <c:pt idx="1227">
                  <c:v>3.1166775536019</c:v>
                </c:pt>
                <c:pt idx="1228">
                  <c:v>3.1226833037122401</c:v>
                </c:pt>
                <c:pt idx="1229">
                  <c:v>3.1286890567787302</c:v>
                </c:pt>
                <c:pt idx="1230">
                  <c:v>3.1346948128104701</c:v>
                </c:pt>
                <c:pt idx="1231">
                  <c:v>3.14070057181114</c:v>
                </c:pt>
                <c:pt idx="1232">
                  <c:v>3.1467063337862502</c:v>
                </c:pt>
                <c:pt idx="1233">
                  <c:v>3.15271209874131</c:v>
                </c:pt>
                <c:pt idx="1234">
                  <c:v>3.1587178666818798</c:v>
                </c:pt>
                <c:pt idx="1235">
                  <c:v>3.1647236376135002</c:v>
                </c:pt>
                <c:pt idx="1236">
                  <c:v>3.1707294115399201</c:v>
                </c:pt>
                <c:pt idx="1237">
                  <c:v>3.1767351884703898</c:v>
                </c:pt>
                <c:pt idx="1238">
                  <c:v>3.1827409684086998</c:v>
                </c:pt>
                <c:pt idx="1239">
                  <c:v>3.1887467513604602</c:v>
                </c:pt>
                <c:pt idx="1240">
                  <c:v>3.1947525373313201</c:v>
                </c:pt>
                <c:pt idx="1241">
                  <c:v>3.2007583263269499</c:v>
                </c:pt>
                <c:pt idx="1242">
                  <c:v>3.20676411835302</c:v>
                </c:pt>
                <c:pt idx="1243">
                  <c:v>3.2127699134134202</c:v>
                </c:pt>
                <c:pt idx="1244">
                  <c:v>3.2187757115175</c:v>
                </c:pt>
                <c:pt idx="1245">
                  <c:v>3.2247815126691699</c:v>
                </c:pt>
                <c:pt idx="1246">
                  <c:v>3.2307873168741801</c:v>
                </c:pt>
                <c:pt idx="1247">
                  <c:v>3.2367931241383099</c:v>
                </c:pt>
                <c:pt idx="1248">
                  <c:v>3.2427989344673298</c:v>
                </c:pt>
                <c:pt idx="1249">
                  <c:v>3.2488047478670699</c:v>
                </c:pt>
                <c:pt idx="1250">
                  <c:v>3.2548105643415202</c:v>
                </c:pt>
                <c:pt idx="1251">
                  <c:v>3.2608163839001598</c:v>
                </c:pt>
                <c:pt idx="1252">
                  <c:v>3.2668222065470398</c:v>
                </c:pt>
                <c:pt idx="1253">
                  <c:v>3.2728280322880399</c:v>
                </c:pt>
                <c:pt idx="1254">
                  <c:v>3.27883386112905</c:v>
                </c:pt>
                <c:pt idx="1255">
                  <c:v>3.284839693076</c:v>
                </c:pt>
                <c:pt idx="1256">
                  <c:v>3.2908455281348199</c:v>
                </c:pt>
                <c:pt idx="1257">
                  <c:v>3.2968513663096402</c:v>
                </c:pt>
                <c:pt idx="1258">
                  <c:v>3.3028572076100802</c:v>
                </c:pt>
                <c:pt idx="1259">
                  <c:v>3.3088630520403099</c:v>
                </c:pt>
                <c:pt idx="1260">
                  <c:v>3.3148688996063602</c:v>
                </c:pt>
                <c:pt idx="1261">
                  <c:v>3.3208747503142302</c:v>
                </c:pt>
                <c:pt idx="1262">
                  <c:v>3.3268806041699999</c:v>
                </c:pt>
                <c:pt idx="1263">
                  <c:v>3.3328864611779099</c:v>
                </c:pt>
                <c:pt idx="1264">
                  <c:v>3.3388923213476902</c:v>
                </c:pt>
                <c:pt idx="1265">
                  <c:v>3.3448981846836299</c:v>
                </c:pt>
                <c:pt idx="1266">
                  <c:v>3.35090405119186</c:v>
                </c:pt>
                <c:pt idx="1267">
                  <c:v>3.3569099208785298</c:v>
                </c:pt>
                <c:pt idx="1268">
                  <c:v>3.36291579374981</c:v>
                </c:pt>
                <c:pt idx="1269">
                  <c:v>3.36892166981188</c:v>
                </c:pt>
                <c:pt idx="1270">
                  <c:v>3.3749275490691502</c:v>
                </c:pt>
                <c:pt idx="1271">
                  <c:v>3.3809334315314699</c:v>
                </c:pt>
                <c:pt idx="1272">
                  <c:v>3.38693931720328</c:v>
                </c:pt>
                <c:pt idx="1273">
                  <c:v>3.3929452060908498</c:v>
                </c:pt>
                <c:pt idx="1274">
                  <c:v>3.39895109820046</c:v>
                </c:pt>
                <c:pt idx="1275">
                  <c:v>3.4049569935384398</c:v>
                </c:pt>
                <c:pt idx="1276">
                  <c:v>3.4109628921111002</c:v>
                </c:pt>
                <c:pt idx="1277">
                  <c:v>3.416968793923</c:v>
                </c:pt>
                <c:pt idx="1278">
                  <c:v>3.4229746989841199</c:v>
                </c:pt>
                <c:pt idx="1279">
                  <c:v>3.4289806072990601</c:v>
                </c:pt>
                <c:pt idx="1280">
                  <c:v>3.4349865188742301</c:v>
                </c:pt>
                <c:pt idx="1281">
                  <c:v>3.44099243371606</c:v>
                </c:pt>
                <c:pt idx="1282">
                  <c:v>3.4469983518310201</c:v>
                </c:pt>
                <c:pt idx="1283">
                  <c:v>3.4530042732255701</c:v>
                </c:pt>
                <c:pt idx="1284">
                  <c:v>3.4590101979044099</c:v>
                </c:pt>
                <c:pt idx="1285">
                  <c:v>3.4650161258776802</c:v>
                </c:pt>
                <c:pt idx="1286">
                  <c:v>3.47102205715013</c:v>
                </c:pt>
                <c:pt idx="1287">
                  <c:v>3.4770279917283</c:v>
                </c:pt>
                <c:pt idx="1288">
                  <c:v>3.4830339296187902</c:v>
                </c:pt>
                <c:pt idx="1289">
                  <c:v>3.4890398708282202</c:v>
                </c:pt>
                <c:pt idx="1290">
                  <c:v>3.49504581536319</c:v>
                </c:pt>
                <c:pt idx="1291">
                  <c:v>3.50105176322857</c:v>
                </c:pt>
                <c:pt idx="1292">
                  <c:v>3.50705771443464</c:v>
                </c:pt>
                <c:pt idx="1293">
                  <c:v>3.5130636689863102</c:v>
                </c:pt>
                <c:pt idx="1294">
                  <c:v>3.5190696268902699</c:v>
                </c:pt>
                <c:pt idx="1295">
                  <c:v>3.5250755881532898</c:v>
                </c:pt>
                <c:pt idx="1296">
                  <c:v>3.5310815527821098</c:v>
                </c:pt>
                <c:pt idx="1297">
                  <c:v>3.5370875207817201</c:v>
                </c:pt>
                <c:pt idx="1298">
                  <c:v>3.5430934921625501</c:v>
                </c:pt>
                <c:pt idx="1299">
                  <c:v>3.5490994669296301</c:v>
                </c:pt>
                <c:pt idx="1300">
                  <c:v>3.5551054450898198</c:v>
                </c:pt>
                <c:pt idx="1301">
                  <c:v>3.5611114266499801</c:v>
                </c:pt>
                <c:pt idx="1302">
                  <c:v>3.5671174116170299</c:v>
                </c:pt>
                <c:pt idx="1303">
                  <c:v>3.5731233999978902</c:v>
                </c:pt>
                <c:pt idx="1304">
                  <c:v>3.5791293917976899</c:v>
                </c:pt>
                <c:pt idx="1305">
                  <c:v>3.5851353870270501</c:v>
                </c:pt>
                <c:pt idx="1306">
                  <c:v>3.5911413856911398</c:v>
                </c:pt>
                <c:pt idx="1307">
                  <c:v>3.59714738779698</c:v>
                </c:pt>
                <c:pt idx="1308">
                  <c:v>3.60315339335162</c:v>
                </c:pt>
                <c:pt idx="1309">
                  <c:v>3.6091594023621298</c:v>
                </c:pt>
                <c:pt idx="1310">
                  <c:v>3.61516541483561</c:v>
                </c:pt>
                <c:pt idx="1311">
                  <c:v>3.6211714307773399</c:v>
                </c:pt>
                <c:pt idx="1312">
                  <c:v>3.6271774501981202</c:v>
                </c:pt>
                <c:pt idx="1313">
                  <c:v>3.6331834731032902</c:v>
                </c:pt>
                <c:pt idx="1314">
                  <c:v>3.6391894995000298</c:v>
                </c:pt>
                <c:pt idx="1315">
                  <c:v>3.64519552939558</c:v>
                </c:pt>
                <c:pt idx="1316">
                  <c:v>3.6512015627971599</c:v>
                </c:pt>
                <c:pt idx="1317">
                  <c:v>3.6572075997120499</c:v>
                </c:pt>
                <c:pt idx="1318">
                  <c:v>3.6632136401457198</c:v>
                </c:pt>
                <c:pt idx="1319">
                  <c:v>3.6692196841091098</c:v>
                </c:pt>
                <c:pt idx="1320">
                  <c:v>3.6752257316077701</c:v>
                </c:pt>
                <c:pt idx="1321">
                  <c:v>3.6812317826490402</c:v>
                </c:pt>
                <c:pt idx="1322">
                  <c:v>3.6872378372403301</c:v>
                </c:pt>
                <c:pt idx="1323">
                  <c:v>3.6932438953890498</c:v>
                </c:pt>
                <c:pt idx="1324">
                  <c:v>3.69924995710265</c:v>
                </c:pt>
                <c:pt idx="1325">
                  <c:v>3.7052560223867901</c:v>
                </c:pt>
                <c:pt idx="1326">
                  <c:v>3.7112620912525802</c:v>
                </c:pt>
                <c:pt idx="1327">
                  <c:v>3.7172681637057501</c:v>
                </c:pt>
                <c:pt idx="1328">
                  <c:v>3.7232742397538399</c:v>
                </c:pt>
                <c:pt idx="1329">
                  <c:v>3.72928031940442</c:v>
                </c:pt>
                <c:pt idx="1330">
                  <c:v>3.7352864026650998</c:v>
                </c:pt>
                <c:pt idx="1331">
                  <c:v>3.7412924895416899</c:v>
                </c:pt>
                <c:pt idx="1332">
                  <c:v>3.7472985800454799</c:v>
                </c:pt>
                <c:pt idx="1333">
                  <c:v>3.7533046741823402</c:v>
                </c:pt>
                <c:pt idx="1334">
                  <c:v>3.7593107719599801</c:v>
                </c:pt>
                <c:pt idx="1335">
                  <c:v>3.76531687338613</c:v>
                </c:pt>
                <c:pt idx="1336">
                  <c:v>3.77132297846856</c:v>
                </c:pt>
                <c:pt idx="1337">
                  <c:v>3.7773290872150702</c:v>
                </c:pt>
                <c:pt idx="1338">
                  <c:v>3.78333519963165</c:v>
                </c:pt>
                <c:pt idx="1339">
                  <c:v>3.7893413157297999</c:v>
                </c:pt>
                <c:pt idx="1340">
                  <c:v>3.7953474355155699</c:v>
                </c:pt>
                <c:pt idx="1341">
                  <c:v>3.8013535589968601</c:v>
                </c:pt>
                <c:pt idx="1342">
                  <c:v>3.8073596861816101</c:v>
                </c:pt>
                <c:pt idx="1343">
                  <c:v>3.8133658170777802</c:v>
                </c:pt>
                <c:pt idx="1344">
                  <c:v>3.81937195169336</c:v>
                </c:pt>
                <c:pt idx="1345">
                  <c:v>3.8253780900345502</c:v>
                </c:pt>
                <c:pt idx="1346">
                  <c:v>3.83138423211303</c:v>
                </c:pt>
                <c:pt idx="1347">
                  <c:v>3.83739037793507</c:v>
                </c:pt>
                <c:pt idx="1348">
                  <c:v>3.84339652750876</c:v>
                </c:pt>
                <c:pt idx="1349">
                  <c:v>3.8494026808422501</c:v>
                </c:pt>
                <c:pt idx="1350">
                  <c:v>3.8554088379436902</c:v>
                </c:pt>
                <c:pt idx="1351">
                  <c:v>3.86141499882129</c:v>
                </c:pt>
                <c:pt idx="1352">
                  <c:v>3.8674211634814402</c:v>
                </c:pt>
                <c:pt idx="1353">
                  <c:v>3.8734273319360502</c:v>
                </c:pt>
                <c:pt idx="1354">
                  <c:v>3.8794335041915602</c:v>
                </c:pt>
                <c:pt idx="1355">
                  <c:v>3.8854396802563</c:v>
                </c:pt>
                <c:pt idx="1356">
                  <c:v>3.8914458601386199</c:v>
                </c:pt>
                <c:pt idx="1357">
                  <c:v>3.8974520438468798</c:v>
                </c:pt>
                <c:pt idx="1358">
                  <c:v>3.9034582313894899</c:v>
                </c:pt>
                <c:pt idx="1359">
                  <c:v>3.9094644227730799</c:v>
                </c:pt>
                <c:pt idx="1360">
                  <c:v>3.9154706180097301</c:v>
                </c:pt>
                <c:pt idx="1361">
                  <c:v>3.92147681710615</c:v>
                </c:pt>
                <c:pt idx="1362">
                  <c:v>3.9274830200708402</c:v>
                </c:pt>
                <c:pt idx="1363">
                  <c:v>3.9334892269123798</c:v>
                </c:pt>
                <c:pt idx="1364">
                  <c:v>3.9394954376393598</c:v>
                </c:pt>
                <c:pt idx="1365">
                  <c:v>3.94550165225859</c:v>
                </c:pt>
                <c:pt idx="1366">
                  <c:v>3.9515078707823501</c:v>
                </c:pt>
                <c:pt idx="1367">
                  <c:v>3.9575140932175201</c:v>
                </c:pt>
                <c:pt idx="1368">
                  <c:v>3.9635203195728201</c:v>
                </c:pt>
                <c:pt idx="1369">
                  <c:v>3.969526549857</c:v>
                </c:pt>
                <c:pt idx="1370">
                  <c:v>3.9755327840788599</c:v>
                </c:pt>
                <c:pt idx="1371">
                  <c:v>3.9815390222471998</c:v>
                </c:pt>
                <c:pt idx="1372">
                  <c:v>3.9875452643690599</c:v>
                </c:pt>
                <c:pt idx="1373">
                  <c:v>3.9935515104569701</c:v>
                </c:pt>
                <c:pt idx="1374">
                  <c:v>3.9995577605180199</c:v>
                </c:pt>
                <c:pt idx="1375">
                  <c:v>4.0055640145611697</c:v>
                </c:pt>
                <c:pt idx="1376">
                  <c:v>4.0115702725953897</c:v>
                </c:pt>
                <c:pt idx="1377">
                  <c:v>4.0175765346297201</c:v>
                </c:pt>
                <c:pt idx="1378">
                  <c:v>4.0235828006732</c:v>
                </c:pt>
                <c:pt idx="1379">
                  <c:v>4.0295890707331097</c:v>
                </c:pt>
                <c:pt idx="1380">
                  <c:v>4.0355953448221999</c:v>
                </c:pt>
                <c:pt idx="1381">
                  <c:v>4.0416016229478098</c:v>
                </c:pt>
                <c:pt idx="1382">
                  <c:v>4.04760790511913</c:v>
                </c:pt>
                <c:pt idx="1383">
                  <c:v>4.05361419134538</c:v>
                </c:pt>
                <c:pt idx="1384">
                  <c:v>4.0596204816358403</c:v>
                </c:pt>
                <c:pt idx="1385">
                  <c:v>4.0656267759998004</c:v>
                </c:pt>
                <c:pt idx="1386">
                  <c:v>4.07163307444476</c:v>
                </c:pt>
                <c:pt idx="1387">
                  <c:v>4.0776393769837398</c:v>
                </c:pt>
                <c:pt idx="1388">
                  <c:v>4.0836456836243196</c:v>
                </c:pt>
                <c:pt idx="1389">
                  <c:v>4.0896519943759504</c:v>
                </c:pt>
                <c:pt idx="1390">
                  <c:v>4.0956583092480798</c:v>
                </c:pt>
                <c:pt idx="1391">
                  <c:v>4.1016646282502496</c:v>
                </c:pt>
                <c:pt idx="1392">
                  <c:v>4.1076709513919996</c:v>
                </c:pt>
                <c:pt idx="1393">
                  <c:v>4.1136772786810898</c:v>
                </c:pt>
                <c:pt idx="1394">
                  <c:v>4.1196836101307897</c:v>
                </c:pt>
                <c:pt idx="1395">
                  <c:v>4.12568994574894</c:v>
                </c:pt>
                <c:pt idx="1396">
                  <c:v>4.1316962855452299</c:v>
                </c:pt>
                <c:pt idx="1397">
                  <c:v>4.1377026295294099</c:v>
                </c:pt>
                <c:pt idx="1398">
                  <c:v>4.1437089777112401</c:v>
                </c:pt>
                <c:pt idx="1399">
                  <c:v>4.1497153300987204</c:v>
                </c:pt>
                <c:pt idx="1400">
                  <c:v>4.1557216867053404</c:v>
                </c:pt>
                <c:pt idx="1401">
                  <c:v>4.1617280475391603</c:v>
                </c:pt>
                <c:pt idx="1402">
                  <c:v>4.1677344126101099</c:v>
                </c:pt>
                <c:pt idx="1403">
                  <c:v>4.1737407819281698</c:v>
                </c:pt>
                <c:pt idx="1404">
                  <c:v>4.1797471555033301</c:v>
                </c:pt>
                <c:pt idx="1405">
                  <c:v>4.1857535333456299</c:v>
                </c:pt>
                <c:pt idx="1406">
                  <c:v>4.1917599154633498</c:v>
                </c:pt>
                <c:pt idx="1407">
                  <c:v>4.1977663018702502</c:v>
                </c:pt>
                <c:pt idx="1408">
                  <c:v>4.2037726925746597</c:v>
                </c:pt>
                <c:pt idx="1409">
                  <c:v>4.2097790875868002</c:v>
                </c:pt>
                <c:pt idx="1410">
                  <c:v>4.2157854869169098</c:v>
                </c:pt>
                <c:pt idx="1411">
                  <c:v>4.22179189057527</c:v>
                </c:pt>
                <c:pt idx="1412">
                  <c:v>4.2277982985722096</c:v>
                </c:pt>
                <c:pt idx="1413">
                  <c:v>4.2338047109162797</c:v>
                </c:pt>
                <c:pt idx="1414">
                  <c:v>4.2398111276215298</c:v>
                </c:pt>
                <c:pt idx="1415">
                  <c:v>4.2458175486965803</c:v>
                </c:pt>
              </c:numCache>
            </c:numRef>
          </c:xVal>
          <c:yVal>
            <c:numRef>
              <c:f>depositionprofile!$E$1:$E$1416</c:f>
              <c:numCache>
                <c:formatCode>0.00E+00</c:formatCode>
                <c:ptCount val="1416"/>
                <c:pt idx="0">
                  <c:v>0.93958335924496827</c:v>
                </c:pt>
                <c:pt idx="1">
                  <c:v>0.94308234360610488</c:v>
                </c:pt>
                <c:pt idx="2">
                  <c:v>0.94658132840061215</c:v>
                </c:pt>
                <c:pt idx="3">
                  <c:v>0.95008031362881695</c:v>
                </c:pt>
                <c:pt idx="4">
                  <c:v>0.95357929928998431</c:v>
                </c:pt>
                <c:pt idx="5">
                  <c:v>0.95707828538653938</c:v>
                </c:pt>
                <c:pt idx="6">
                  <c:v>0.96057727191775344</c:v>
                </c:pt>
                <c:pt idx="7">
                  <c:v>0.96407625888394666</c:v>
                </c:pt>
                <c:pt idx="8">
                  <c:v>0.9675752462854339</c:v>
                </c:pt>
                <c:pt idx="9">
                  <c:v>0.97107423412253624</c:v>
                </c:pt>
                <c:pt idx="10">
                  <c:v>0.97457322239558497</c:v>
                </c:pt>
                <c:pt idx="11">
                  <c:v>0.97807221110382869</c:v>
                </c:pt>
                <c:pt idx="12">
                  <c:v>0.981571200249721</c:v>
                </c:pt>
                <c:pt idx="13">
                  <c:v>0.98507018983251582</c:v>
                </c:pt>
                <c:pt idx="14">
                  <c:v>0.98856917985254533</c:v>
                </c:pt>
                <c:pt idx="15">
                  <c:v>0.99206817031012395</c:v>
                </c:pt>
                <c:pt idx="16">
                  <c:v>0.99556716120558475</c:v>
                </c:pt>
                <c:pt idx="17">
                  <c:v>0.99906615253924169</c:v>
                </c:pt>
                <c:pt idx="18">
                  <c:v>1.0025651443103722</c:v>
                </c:pt>
                <c:pt idx="19">
                  <c:v>1.0060641365214069</c:v>
                </c:pt>
                <c:pt idx="20">
                  <c:v>1.009563129171628</c:v>
                </c:pt>
                <c:pt idx="21">
                  <c:v>1.0130621222613456</c:v>
                </c:pt>
                <c:pt idx="22">
                  <c:v>1.0165611157908967</c:v>
                </c:pt>
                <c:pt idx="23">
                  <c:v>1.0200601097606024</c:v>
                </c:pt>
                <c:pt idx="24">
                  <c:v>1.0235591041697343</c:v>
                </c:pt>
                <c:pt idx="25">
                  <c:v>1.0270580990207336</c:v>
                </c:pt>
                <c:pt idx="26">
                  <c:v>1.0305570943128783</c:v>
                </c:pt>
                <c:pt idx="27">
                  <c:v>1.034056090046489</c:v>
                </c:pt>
                <c:pt idx="28">
                  <c:v>1.0375550862218916</c:v>
                </c:pt>
                <c:pt idx="29">
                  <c:v>1.0410540828394299</c:v>
                </c:pt>
                <c:pt idx="30">
                  <c:v>1.0445530798994125</c:v>
                </c:pt>
                <c:pt idx="31">
                  <c:v>1.0480520774011293</c:v>
                </c:pt>
                <c:pt idx="32">
                  <c:v>1.0515510753470219</c:v>
                </c:pt>
                <c:pt idx="33">
                  <c:v>1.0550500737363557</c:v>
                </c:pt>
                <c:pt idx="34">
                  <c:v>1.0585490725694751</c:v>
                </c:pt>
                <c:pt idx="35">
                  <c:v>1.0620480718466991</c:v>
                </c:pt>
                <c:pt idx="36">
                  <c:v>1.0655470715683735</c:v>
                </c:pt>
                <c:pt idx="37">
                  <c:v>1.0690460717348174</c:v>
                </c:pt>
                <c:pt idx="38">
                  <c:v>1.0725450723453092</c:v>
                </c:pt>
                <c:pt idx="39">
                  <c:v>1.0760440734023016</c:v>
                </c:pt>
                <c:pt idx="40">
                  <c:v>1.0795430749050667</c:v>
                </c:pt>
                <c:pt idx="41">
                  <c:v>1.0830420768539475</c:v>
                </c:pt>
                <c:pt idx="42">
                  <c:v>1.0865410792492658</c:v>
                </c:pt>
                <c:pt idx="43">
                  <c:v>1.0900400820913703</c:v>
                </c:pt>
                <c:pt idx="44">
                  <c:v>1.0935390853805815</c:v>
                </c:pt>
                <c:pt idx="45">
                  <c:v>1.0970380891161886</c:v>
                </c:pt>
                <c:pt idx="46">
                  <c:v>1.1005370933006398</c:v>
                </c:pt>
                <c:pt idx="47">
                  <c:v>1.104036097933212</c:v>
                </c:pt>
                <c:pt idx="48">
                  <c:v>1.1075351030142491</c:v>
                </c:pt>
                <c:pt idx="49">
                  <c:v>1.1110341085440827</c:v>
                </c:pt>
                <c:pt idx="50">
                  <c:v>1.1145331145230517</c:v>
                </c:pt>
                <c:pt idx="51">
                  <c:v>1.1180321209514936</c:v>
                </c:pt>
                <c:pt idx="52">
                  <c:v>1.1215311278286921</c:v>
                </c:pt>
                <c:pt idx="53">
                  <c:v>1.1250301351570999</c:v>
                </c:pt>
                <c:pt idx="54">
                  <c:v>1.1285291429360012</c:v>
                </c:pt>
                <c:pt idx="55">
                  <c:v>1.1320281511657329</c:v>
                </c:pt>
                <c:pt idx="56">
                  <c:v>1.1355271598466397</c:v>
                </c:pt>
                <c:pt idx="57">
                  <c:v>1.1390261689790591</c:v>
                </c:pt>
                <c:pt idx="58">
                  <c:v>1.1425251785622743</c:v>
                </c:pt>
                <c:pt idx="59">
                  <c:v>1.146024188598751</c:v>
                </c:pt>
                <c:pt idx="60">
                  <c:v>1.1495231990877604</c:v>
                </c:pt>
                <c:pt idx="61">
                  <c:v>1.1530222100296577</c:v>
                </c:pt>
                <c:pt idx="62">
                  <c:v>1.1565212214247751</c:v>
                </c:pt>
                <c:pt idx="63">
                  <c:v>1.1600202332734688</c:v>
                </c:pt>
                <c:pt idx="64">
                  <c:v>1.1635192455760701</c:v>
                </c:pt>
                <c:pt idx="65">
                  <c:v>1.1670182583318685</c:v>
                </c:pt>
                <c:pt idx="66">
                  <c:v>1.170517271543329</c:v>
                </c:pt>
                <c:pt idx="67">
                  <c:v>1.1740162852097349</c:v>
                </c:pt>
                <c:pt idx="68">
                  <c:v>1.1775152993314362</c:v>
                </c:pt>
                <c:pt idx="69">
                  <c:v>1.1810143139087814</c:v>
                </c:pt>
                <c:pt idx="70">
                  <c:v>1.1845133289421099</c:v>
                </c:pt>
                <c:pt idx="71">
                  <c:v>1.1880123444317645</c:v>
                </c:pt>
                <c:pt idx="72">
                  <c:v>1.1915113603770466</c:v>
                </c:pt>
                <c:pt idx="73">
                  <c:v>1.195010376780421</c:v>
                </c:pt>
                <c:pt idx="74">
                  <c:v>1.198509393641165</c:v>
                </c:pt>
                <c:pt idx="75">
                  <c:v>1.2020084109596398</c:v>
                </c:pt>
                <c:pt idx="76">
                  <c:v>1.2055074287361842</c:v>
                </c:pt>
                <c:pt idx="77">
                  <c:v>1.2090064469711588</c:v>
                </c:pt>
                <c:pt idx="78">
                  <c:v>1.2125054656649072</c:v>
                </c:pt>
                <c:pt idx="79">
                  <c:v>1.2160044848167191</c:v>
                </c:pt>
                <c:pt idx="80">
                  <c:v>1.2195035044290714</c:v>
                </c:pt>
                <c:pt idx="81">
                  <c:v>1.2230025245012519</c:v>
                </c:pt>
                <c:pt idx="82">
                  <c:v>1.2265015450336061</c:v>
                </c:pt>
                <c:pt idx="83">
                  <c:v>1.2300005660264994</c:v>
                </c:pt>
                <c:pt idx="84">
                  <c:v>1.233499587480277</c:v>
                </c:pt>
                <c:pt idx="85">
                  <c:v>1.236998609395294</c:v>
                </c:pt>
                <c:pt idx="86">
                  <c:v>1.2404976317708392</c:v>
                </c:pt>
                <c:pt idx="87">
                  <c:v>1.2439966546093957</c:v>
                </c:pt>
                <c:pt idx="88">
                  <c:v>1.2474956779102517</c:v>
                </c:pt>
                <c:pt idx="89">
                  <c:v>1.2509947016737635</c:v>
                </c:pt>
                <c:pt idx="90">
                  <c:v>1.2544937259002924</c:v>
                </c:pt>
                <c:pt idx="91">
                  <c:v>1.2579927505901813</c:v>
                </c:pt>
                <c:pt idx="92">
                  <c:v>1.2614917757427437</c:v>
                </c:pt>
                <c:pt idx="93">
                  <c:v>1.2649908013604381</c:v>
                </c:pt>
                <c:pt idx="94">
                  <c:v>1.2684898274425769</c:v>
                </c:pt>
                <c:pt idx="95">
                  <c:v>1.2719888539895163</c:v>
                </c:pt>
                <c:pt idx="96">
                  <c:v>1.2754878810016055</c:v>
                </c:pt>
                <c:pt idx="97">
                  <c:v>1.2789869084792116</c:v>
                </c:pt>
                <c:pt idx="98">
                  <c:v>1.2824859364226895</c:v>
                </c:pt>
                <c:pt idx="99">
                  <c:v>1.2859849648313411</c:v>
                </c:pt>
                <c:pt idx="100">
                  <c:v>1.2894839937076483</c:v>
                </c:pt>
                <c:pt idx="101">
                  <c:v>1.2929830230509061</c:v>
                </c:pt>
                <c:pt idx="102">
                  <c:v>1.2964820528614815</c:v>
                </c:pt>
                <c:pt idx="103">
                  <c:v>1.29998108313973</c:v>
                </c:pt>
                <c:pt idx="104">
                  <c:v>1.3034801138860188</c:v>
                </c:pt>
                <c:pt idx="105">
                  <c:v>1.3069791451007098</c:v>
                </c:pt>
                <c:pt idx="106">
                  <c:v>1.3104781767831026</c:v>
                </c:pt>
                <c:pt idx="107">
                  <c:v>1.3139772089356807</c:v>
                </c:pt>
                <c:pt idx="108">
                  <c:v>1.3174762415577557</c:v>
                </c:pt>
                <c:pt idx="109">
                  <c:v>1.3209752746496837</c:v>
                </c:pt>
                <c:pt idx="110">
                  <c:v>1.324474308211832</c:v>
                </c:pt>
                <c:pt idx="111">
                  <c:v>1.327973342244567</c:v>
                </c:pt>
                <c:pt idx="112">
                  <c:v>1.3314723767482564</c:v>
                </c:pt>
                <c:pt idx="113">
                  <c:v>1.3349714117222007</c:v>
                </c:pt>
                <c:pt idx="114">
                  <c:v>1.3384704471688882</c:v>
                </c:pt>
                <c:pt idx="115">
                  <c:v>1.3419694830876314</c:v>
                </c:pt>
                <c:pt idx="116">
                  <c:v>1.3454685194787919</c:v>
                </c:pt>
                <c:pt idx="117">
                  <c:v>1.3489675563427421</c:v>
                </c:pt>
                <c:pt idx="118">
                  <c:v>1.3524665936798494</c:v>
                </c:pt>
                <c:pt idx="119">
                  <c:v>1.3559656314904811</c:v>
                </c:pt>
                <c:pt idx="120">
                  <c:v>1.3594646697739439</c:v>
                </c:pt>
                <c:pt idx="121">
                  <c:v>1.3629637085327375</c:v>
                </c:pt>
                <c:pt idx="122">
                  <c:v>1.3664627477661684</c:v>
                </c:pt>
                <c:pt idx="123">
                  <c:v>1.3699617874746037</c:v>
                </c:pt>
                <c:pt idx="124">
                  <c:v>1.3734608276584166</c:v>
                </c:pt>
                <c:pt idx="125">
                  <c:v>1.3769598683179858</c:v>
                </c:pt>
                <c:pt idx="126">
                  <c:v>1.3804589094526123</c:v>
                </c:pt>
                <c:pt idx="127">
                  <c:v>1.3839579510647955</c:v>
                </c:pt>
                <c:pt idx="128">
                  <c:v>1.3874569931538483</c:v>
                </c:pt>
                <c:pt idx="129">
                  <c:v>1.3909560357201491</c:v>
                </c:pt>
                <c:pt idx="130">
                  <c:v>1.3944550787640657</c:v>
                </c:pt>
                <c:pt idx="131">
                  <c:v>1.3979541222859764</c:v>
                </c:pt>
                <c:pt idx="132">
                  <c:v>1.4014531662862542</c:v>
                </c:pt>
                <c:pt idx="133">
                  <c:v>1.4049522107642174</c:v>
                </c:pt>
                <c:pt idx="134">
                  <c:v>1.4084512557223601</c:v>
                </c:pt>
                <c:pt idx="135">
                  <c:v>1.4119503011600005</c:v>
                </c:pt>
                <c:pt idx="136">
                  <c:v>1.4154493470775176</c:v>
                </c:pt>
                <c:pt idx="137">
                  <c:v>1.41894839347529</c:v>
                </c:pt>
                <c:pt idx="138">
                  <c:v>1.4224474403536909</c:v>
                </c:pt>
                <c:pt idx="139">
                  <c:v>1.4259464877131045</c:v>
                </c:pt>
                <c:pt idx="140">
                  <c:v>1.4294455355528495</c:v>
                </c:pt>
                <c:pt idx="141">
                  <c:v>1.4329445838754198</c:v>
                </c:pt>
                <c:pt idx="142">
                  <c:v>1.4364436326801455</c:v>
                </c:pt>
                <c:pt idx="143">
                  <c:v>1.4399426819673991</c:v>
                </c:pt>
                <c:pt idx="144">
                  <c:v>1.4434417317375658</c:v>
                </c:pt>
                <c:pt idx="145">
                  <c:v>1.4469407819910298</c:v>
                </c:pt>
                <c:pt idx="146">
                  <c:v>1.45043983272817</c:v>
                </c:pt>
                <c:pt idx="147">
                  <c:v>1.4539388839483107</c:v>
                </c:pt>
                <c:pt idx="148">
                  <c:v>1.4574379356539517</c:v>
                </c:pt>
                <c:pt idx="149">
                  <c:v>1.4609369878444229</c:v>
                </c:pt>
                <c:pt idx="150">
                  <c:v>1.4644360405201029</c:v>
                </c:pt>
                <c:pt idx="151">
                  <c:v>1.4679350936813826</c:v>
                </c:pt>
                <c:pt idx="152">
                  <c:v>1.4714341473286463</c:v>
                </c:pt>
                <c:pt idx="153">
                  <c:v>1.4749332014622787</c:v>
                </c:pt>
                <c:pt idx="154">
                  <c:v>1.4784322560816039</c:v>
                </c:pt>
                <c:pt idx="155">
                  <c:v>1.4819313111891275</c:v>
                </c:pt>
                <c:pt idx="156">
                  <c:v>1.4854303667841853</c:v>
                </c:pt>
                <c:pt idx="157">
                  <c:v>1.4889294228671563</c:v>
                </c:pt>
                <c:pt idx="158">
                  <c:v>1.4924284794384368</c:v>
                </c:pt>
                <c:pt idx="159">
                  <c:v>1.495927536498411</c:v>
                </c:pt>
                <c:pt idx="160">
                  <c:v>1.4994265940464095</c:v>
                </c:pt>
                <c:pt idx="161">
                  <c:v>1.5029256520849432</c:v>
                </c:pt>
                <c:pt idx="162">
                  <c:v>1.5064247106133422</c:v>
                </c:pt>
                <c:pt idx="163">
                  <c:v>1.5099237696319974</c:v>
                </c:pt>
                <c:pt idx="164">
                  <c:v>1.5134228291412986</c:v>
                </c:pt>
                <c:pt idx="165">
                  <c:v>1.5169218891416425</c:v>
                </c:pt>
                <c:pt idx="166">
                  <c:v>1.5204209496334193</c:v>
                </c:pt>
                <c:pt idx="167">
                  <c:v>1.5239200106159589</c:v>
                </c:pt>
                <c:pt idx="168">
                  <c:v>1.5274190720917851</c:v>
                </c:pt>
                <c:pt idx="169">
                  <c:v>1.5309181340602214</c:v>
                </c:pt>
                <c:pt idx="170">
                  <c:v>1.5344171965216644</c:v>
                </c:pt>
                <c:pt idx="171">
                  <c:v>1.5379162594765159</c:v>
                </c:pt>
                <c:pt idx="172">
                  <c:v>1.5414153229251664</c:v>
                </c:pt>
                <c:pt idx="173">
                  <c:v>1.5449143868680126</c:v>
                </c:pt>
                <c:pt idx="174">
                  <c:v>1.5484134513043895</c:v>
                </c:pt>
                <c:pt idx="175">
                  <c:v>1.5519125162368268</c:v>
                </c:pt>
                <c:pt idx="176">
                  <c:v>1.5554115816646428</c:v>
                </c:pt>
                <c:pt idx="177">
                  <c:v>1.5589106475882508</c:v>
                </c:pt>
                <c:pt idx="178">
                  <c:v>1.5624097140080475</c:v>
                </c:pt>
                <c:pt idx="179">
                  <c:v>1.5659087809244288</c:v>
                </c:pt>
                <c:pt idx="180">
                  <c:v>1.5694078483377971</c:v>
                </c:pt>
                <c:pt idx="181">
                  <c:v>1.572906916247488</c:v>
                </c:pt>
                <c:pt idx="182">
                  <c:v>1.5764059846560305</c:v>
                </c:pt>
                <c:pt idx="183">
                  <c:v>1.5799050535627608</c:v>
                </c:pt>
                <c:pt idx="184">
                  <c:v>1.5834041229680862</c:v>
                </c:pt>
                <c:pt idx="185">
                  <c:v>1.5869031928724036</c:v>
                </c:pt>
                <c:pt idx="186">
                  <c:v>1.5904022632761261</c:v>
                </c:pt>
                <c:pt idx="187">
                  <c:v>1.5939013341796446</c:v>
                </c:pt>
                <c:pt idx="188">
                  <c:v>1.5974004055823123</c:v>
                </c:pt>
                <c:pt idx="189">
                  <c:v>1.6008994774866465</c:v>
                </c:pt>
                <c:pt idx="190">
                  <c:v>1.6043985498920061</c:v>
                </c:pt>
                <c:pt idx="191">
                  <c:v>1.6078976227987818</c:v>
                </c:pt>
                <c:pt idx="192">
                  <c:v>1.6113966962073931</c:v>
                </c:pt>
                <c:pt idx="193">
                  <c:v>1.6148957701182425</c:v>
                </c:pt>
                <c:pt idx="194">
                  <c:v>1.6183948445317313</c:v>
                </c:pt>
                <c:pt idx="195">
                  <c:v>1.6218939194472193</c:v>
                </c:pt>
                <c:pt idx="196">
                  <c:v>1.6253929948672234</c:v>
                </c:pt>
                <c:pt idx="197">
                  <c:v>1.6288920707911028</c:v>
                </c:pt>
                <c:pt idx="198">
                  <c:v>1.6323911472192658</c:v>
                </c:pt>
                <c:pt idx="199">
                  <c:v>1.635890224152114</c:v>
                </c:pt>
                <c:pt idx="200">
                  <c:v>1.6393893015900731</c:v>
                </c:pt>
                <c:pt idx="201">
                  <c:v>1.6428883795324845</c:v>
                </c:pt>
                <c:pt idx="202">
                  <c:v>1.6463874579818834</c:v>
                </c:pt>
                <c:pt idx="203">
                  <c:v>1.6498865369376168</c:v>
                </c:pt>
                <c:pt idx="204">
                  <c:v>1.6533856164001104</c:v>
                </c:pt>
                <c:pt idx="205">
                  <c:v>1.6568846963697661</c:v>
                </c:pt>
                <c:pt idx="206">
                  <c:v>1.6603837768470038</c:v>
                </c:pt>
                <c:pt idx="207">
                  <c:v>1.6638828578322429</c:v>
                </c:pt>
                <c:pt idx="208">
                  <c:v>1.6673819393248304</c:v>
                </c:pt>
                <c:pt idx="209">
                  <c:v>1.6708810213273078</c:v>
                </c:pt>
                <c:pt idx="210">
                  <c:v>1.6743801038390278</c:v>
                </c:pt>
                <c:pt idx="211">
                  <c:v>1.6778791868604102</c:v>
                </c:pt>
                <c:pt idx="212">
                  <c:v>1.6813782703918745</c:v>
                </c:pt>
                <c:pt idx="213">
                  <c:v>1.6848773544338345</c:v>
                </c:pt>
                <c:pt idx="214">
                  <c:v>1.6883764389867157</c:v>
                </c:pt>
                <c:pt idx="215">
                  <c:v>1.6918755240498713</c:v>
                </c:pt>
                <c:pt idx="216">
                  <c:v>1.6953746096258415</c:v>
                </c:pt>
                <c:pt idx="217">
                  <c:v>1.698873695713998</c:v>
                </c:pt>
                <c:pt idx="218">
                  <c:v>1.7023727823147481</c:v>
                </c:pt>
                <c:pt idx="219">
                  <c:v>1.7058718694285171</c:v>
                </c:pt>
                <c:pt idx="220">
                  <c:v>1.7093709570557367</c:v>
                </c:pt>
                <c:pt idx="221">
                  <c:v>1.7128700451968144</c:v>
                </c:pt>
                <c:pt idx="222">
                  <c:v>1.7163691338511271</c:v>
                </c:pt>
                <c:pt idx="223">
                  <c:v>1.7198682230212157</c:v>
                </c:pt>
                <c:pt idx="224">
                  <c:v>1.7233673127064442</c:v>
                </c:pt>
                <c:pt idx="225">
                  <c:v>1.7268664029072331</c:v>
                </c:pt>
                <c:pt idx="226">
                  <c:v>1.7303654936240132</c:v>
                </c:pt>
                <c:pt idx="227">
                  <c:v>1.7338645848572098</c:v>
                </c:pt>
                <c:pt idx="228">
                  <c:v>1.7373636766072549</c:v>
                </c:pt>
                <c:pt idx="229">
                  <c:v>1.7408627688735123</c:v>
                </c:pt>
                <c:pt idx="230">
                  <c:v>1.7443618616585235</c:v>
                </c:pt>
                <c:pt idx="231">
                  <c:v>1.7478609549616706</c:v>
                </c:pt>
                <c:pt idx="232">
                  <c:v>1.7513600487833731</c:v>
                </c:pt>
                <c:pt idx="233">
                  <c:v>1.7548591431240625</c:v>
                </c:pt>
                <c:pt idx="234">
                  <c:v>1.7583582379841758</c:v>
                </c:pt>
                <c:pt idx="235">
                  <c:v>1.7618573333630778</c:v>
                </c:pt>
                <c:pt idx="236">
                  <c:v>1.7653564292633208</c:v>
                </c:pt>
                <c:pt idx="237">
                  <c:v>1.7688555256842815</c:v>
                </c:pt>
                <c:pt idx="238">
                  <c:v>1.7723546226263911</c:v>
                </c:pt>
                <c:pt idx="239">
                  <c:v>1.775853720090081</c:v>
                </c:pt>
                <c:pt idx="240">
                  <c:v>1.7793528180757878</c:v>
                </c:pt>
                <c:pt idx="241">
                  <c:v>1.7828519165839432</c:v>
                </c:pt>
                <c:pt idx="242">
                  <c:v>1.7863510156139235</c:v>
                </c:pt>
                <c:pt idx="243">
                  <c:v>1.7898501151682928</c:v>
                </c:pt>
                <c:pt idx="244">
                  <c:v>1.7933492152464163</c:v>
                </c:pt>
                <c:pt idx="245">
                  <c:v>1.7968483158487423</c:v>
                </c:pt>
                <c:pt idx="246">
                  <c:v>1.8003474169756963</c:v>
                </c:pt>
                <c:pt idx="247">
                  <c:v>1.8038465186277273</c:v>
                </c:pt>
                <c:pt idx="248">
                  <c:v>1.8073456208052661</c:v>
                </c:pt>
                <c:pt idx="249">
                  <c:v>1.810844723507701</c:v>
                </c:pt>
                <c:pt idx="250">
                  <c:v>1.8143438267375904</c:v>
                </c:pt>
                <c:pt idx="251">
                  <c:v>1.8178429304943111</c:v>
                </c:pt>
                <c:pt idx="252">
                  <c:v>1.8213420347783054</c:v>
                </c:pt>
                <c:pt idx="253">
                  <c:v>1.8248411395900166</c:v>
                </c:pt>
                <c:pt idx="254">
                  <c:v>1.8283402449298873</c:v>
                </c:pt>
                <c:pt idx="255">
                  <c:v>1.8318393507983608</c:v>
                </c:pt>
                <c:pt idx="256">
                  <c:v>1.835338457194825</c:v>
                </c:pt>
                <c:pt idx="257">
                  <c:v>1.8388375641218382</c:v>
                </c:pt>
                <c:pt idx="258">
                  <c:v>1.8423366715787945</c:v>
                </c:pt>
                <c:pt idx="259">
                  <c:v>1.8458357795661309</c:v>
                </c:pt>
                <c:pt idx="260">
                  <c:v>1.8493348880842959</c:v>
                </c:pt>
                <c:pt idx="261">
                  <c:v>1.8528339971337384</c:v>
                </c:pt>
                <c:pt idx="262">
                  <c:v>1.8563331067149076</c:v>
                </c:pt>
                <c:pt idx="263">
                  <c:v>1.859832216827191</c:v>
                </c:pt>
                <c:pt idx="264">
                  <c:v>1.8633313274731527</c:v>
                </c:pt>
                <c:pt idx="265">
                  <c:v>1.866830438652193</c:v>
                </c:pt>
                <c:pt idx="266">
                  <c:v>1.8703295503647486</c:v>
                </c:pt>
                <c:pt idx="267">
                  <c:v>1.8738286626112861</c:v>
                </c:pt>
                <c:pt idx="268">
                  <c:v>1.8773277753922419</c:v>
                </c:pt>
                <c:pt idx="269">
                  <c:v>1.8808268887070223</c:v>
                </c:pt>
                <c:pt idx="270">
                  <c:v>1.8843260025581854</c:v>
                </c:pt>
                <c:pt idx="271">
                  <c:v>1.8878251169451368</c:v>
                </c:pt>
                <c:pt idx="272">
                  <c:v>1.8913242318683308</c:v>
                </c:pt>
                <c:pt idx="273">
                  <c:v>1.8948233473282108</c:v>
                </c:pt>
                <c:pt idx="274">
                  <c:v>1.8983224633252425</c:v>
                </c:pt>
                <c:pt idx="275">
                  <c:v>1.901821579859875</c:v>
                </c:pt>
                <c:pt idx="276">
                  <c:v>1.9053206969315137</c:v>
                </c:pt>
                <c:pt idx="277">
                  <c:v>1.9088198145427289</c:v>
                </c:pt>
                <c:pt idx="278">
                  <c:v>1.9123189326929197</c:v>
                </c:pt>
                <c:pt idx="279">
                  <c:v>1.9158180513825531</c:v>
                </c:pt>
                <c:pt idx="280">
                  <c:v>1.9193171706120717</c:v>
                </c:pt>
                <c:pt idx="281">
                  <c:v>1.9228162903819532</c:v>
                </c:pt>
                <c:pt idx="282">
                  <c:v>1.9263154106926466</c:v>
                </c:pt>
                <c:pt idx="283">
                  <c:v>1.9298145315435573</c:v>
                </c:pt>
                <c:pt idx="284">
                  <c:v>1.933313652937267</c:v>
                </c:pt>
                <c:pt idx="285">
                  <c:v>1.9368127748731758</c:v>
                </c:pt>
                <c:pt idx="286">
                  <c:v>1.9403118973517492</c:v>
                </c:pt>
                <c:pt idx="287">
                  <c:v>1.9438110203734542</c:v>
                </c:pt>
                <c:pt idx="288">
                  <c:v>1.9473101439387566</c:v>
                </c:pt>
                <c:pt idx="289">
                  <c:v>1.9508092680481111</c:v>
                </c:pt>
                <c:pt idx="290">
                  <c:v>1.9543083927009346</c:v>
                </c:pt>
                <c:pt idx="291">
                  <c:v>1.9578075178998036</c:v>
                </c:pt>
                <c:pt idx="292">
                  <c:v>1.9613066436441347</c:v>
                </c:pt>
                <c:pt idx="293">
                  <c:v>1.9648057699343944</c:v>
                </c:pt>
                <c:pt idx="294">
                  <c:v>1.9683048967710433</c:v>
                </c:pt>
                <c:pt idx="295">
                  <c:v>1.9718040241545647</c:v>
                </c:pt>
                <c:pt idx="296">
                  <c:v>1.9753031520854132</c:v>
                </c:pt>
                <c:pt idx="297">
                  <c:v>1.9788022805630063</c:v>
                </c:pt>
                <c:pt idx="298">
                  <c:v>1.9823014095899432</c:v>
                </c:pt>
                <c:pt idx="299">
                  <c:v>1.985800539165623</c:v>
                </c:pt>
                <c:pt idx="300">
                  <c:v>1.9892996692905247</c:v>
                </c:pt>
                <c:pt idx="301">
                  <c:v>1.9927987999651195</c:v>
                </c:pt>
                <c:pt idx="302">
                  <c:v>1.9962979311898796</c:v>
                </c:pt>
                <c:pt idx="303">
                  <c:v>1.9997970629642283</c:v>
                </c:pt>
                <c:pt idx="304">
                  <c:v>2.0032961952907526</c:v>
                </c:pt>
                <c:pt idx="305">
                  <c:v>2.0067953281688706</c:v>
                </c:pt>
                <c:pt idx="306">
                  <c:v>2.0102944615990594</c:v>
                </c:pt>
                <c:pt idx="307">
                  <c:v>2.0137935955818027</c:v>
                </c:pt>
                <c:pt idx="308">
                  <c:v>2.0172927301175676</c:v>
                </c:pt>
                <c:pt idx="309">
                  <c:v>2.0207918652068368</c:v>
                </c:pt>
                <c:pt idx="310">
                  <c:v>2.0242910008490336</c:v>
                </c:pt>
                <c:pt idx="311">
                  <c:v>2.0277901370467513</c:v>
                </c:pt>
                <c:pt idx="312">
                  <c:v>2.0312892737994197</c:v>
                </c:pt>
                <c:pt idx="313">
                  <c:v>2.0347884111075158</c:v>
                </c:pt>
                <c:pt idx="314">
                  <c:v>2.0382875489715229</c:v>
                </c:pt>
                <c:pt idx="315">
                  <c:v>2.0417866873919195</c:v>
                </c:pt>
                <c:pt idx="316">
                  <c:v>2.045285826369196</c:v>
                </c:pt>
                <c:pt idx="317">
                  <c:v>2.0487849659027679</c:v>
                </c:pt>
                <c:pt idx="318">
                  <c:v>2.0522841059952528</c:v>
                </c:pt>
                <c:pt idx="319">
                  <c:v>2.0557832466460679</c:v>
                </c:pt>
                <c:pt idx="320">
                  <c:v>2.0592823878556965</c:v>
                </c:pt>
                <c:pt idx="321">
                  <c:v>2.0627815296246403</c:v>
                </c:pt>
                <c:pt idx="322">
                  <c:v>2.0662806719533711</c:v>
                </c:pt>
                <c:pt idx="323">
                  <c:v>2.0697798148423843</c:v>
                </c:pt>
                <c:pt idx="324">
                  <c:v>2.0732789582911089</c:v>
                </c:pt>
                <c:pt idx="325">
                  <c:v>2.0767781023021556</c:v>
                </c:pt>
                <c:pt idx="326">
                  <c:v>2.0802772468749593</c:v>
                </c:pt>
                <c:pt idx="327">
                  <c:v>2.0837763920100034</c:v>
                </c:pt>
                <c:pt idx="328">
                  <c:v>2.0872755377077832</c:v>
                </c:pt>
                <c:pt idx="329">
                  <c:v>2.090774683968788</c:v>
                </c:pt>
                <c:pt idx="330">
                  <c:v>2.09427383079352</c:v>
                </c:pt>
                <c:pt idx="331">
                  <c:v>2.0977729781814132</c:v>
                </c:pt>
                <c:pt idx="332">
                  <c:v>2.1012721261350729</c:v>
                </c:pt>
                <c:pt idx="333">
                  <c:v>2.1047712746539391</c:v>
                </c:pt>
                <c:pt idx="334">
                  <c:v>2.1082704237385137</c:v>
                </c:pt>
                <c:pt idx="335">
                  <c:v>2.1117695733892914</c:v>
                </c:pt>
                <c:pt idx="336">
                  <c:v>2.1152687236067682</c:v>
                </c:pt>
                <c:pt idx="337">
                  <c:v>2.1187678743903784</c:v>
                </c:pt>
                <c:pt idx="338">
                  <c:v>2.1222670257427505</c:v>
                </c:pt>
                <c:pt idx="339">
                  <c:v>2.1257661776633188</c:v>
                </c:pt>
                <c:pt idx="340">
                  <c:v>2.1292653301525908</c:v>
                </c:pt>
                <c:pt idx="341">
                  <c:v>2.1327644832110559</c:v>
                </c:pt>
                <c:pt idx="342">
                  <c:v>2.1362636368392325</c:v>
                </c:pt>
                <c:pt idx="343">
                  <c:v>2.1397627910376107</c:v>
                </c:pt>
                <c:pt idx="344">
                  <c:v>2.1432619458056426</c:v>
                </c:pt>
                <c:pt idx="345">
                  <c:v>2.1467611011459438</c:v>
                </c:pt>
                <c:pt idx="346">
                  <c:v>2.1502602570579681</c:v>
                </c:pt>
                <c:pt idx="347">
                  <c:v>2.1537594135422213</c:v>
                </c:pt>
                <c:pt idx="348">
                  <c:v>2.1572585705992049</c:v>
                </c:pt>
                <c:pt idx="349">
                  <c:v>2.1607577282294264</c:v>
                </c:pt>
                <c:pt idx="350">
                  <c:v>2.1642568864333986</c:v>
                </c:pt>
                <c:pt idx="351">
                  <c:v>2.1677560452105724</c:v>
                </c:pt>
                <c:pt idx="352">
                  <c:v>2.1712552045635718</c:v>
                </c:pt>
                <c:pt idx="353">
                  <c:v>2.1747543644918546</c:v>
                </c:pt>
                <c:pt idx="354">
                  <c:v>2.1782535249959212</c:v>
                </c:pt>
                <c:pt idx="355">
                  <c:v>2.1817526860762912</c:v>
                </c:pt>
                <c:pt idx="356">
                  <c:v>2.1852518477334764</c:v>
                </c:pt>
                <c:pt idx="357">
                  <c:v>2.188751009967997</c:v>
                </c:pt>
                <c:pt idx="358">
                  <c:v>2.1922501727792918</c:v>
                </c:pt>
                <c:pt idx="359">
                  <c:v>2.1957493361700076</c:v>
                </c:pt>
                <c:pt idx="360">
                  <c:v>2.199248500139602</c:v>
                </c:pt>
                <c:pt idx="361">
                  <c:v>2.2027476646885824</c:v>
                </c:pt>
                <c:pt idx="362">
                  <c:v>2.2062468298174736</c:v>
                </c:pt>
                <c:pt idx="363">
                  <c:v>2.2097459955267933</c:v>
                </c:pt>
                <c:pt idx="364">
                  <c:v>2.2132451618170608</c:v>
                </c:pt>
                <c:pt idx="365">
                  <c:v>2.216744328687728</c:v>
                </c:pt>
                <c:pt idx="366">
                  <c:v>2.220243496141447</c:v>
                </c:pt>
                <c:pt idx="367">
                  <c:v>2.2237426641776699</c:v>
                </c:pt>
                <c:pt idx="368">
                  <c:v>2.2272418327969206</c:v>
                </c:pt>
                <c:pt idx="369">
                  <c:v>2.2307410019997302</c:v>
                </c:pt>
                <c:pt idx="370">
                  <c:v>2.2342401717866105</c:v>
                </c:pt>
                <c:pt idx="371">
                  <c:v>2.2377393421580991</c:v>
                </c:pt>
                <c:pt idx="372">
                  <c:v>2.2412385131136467</c:v>
                </c:pt>
                <c:pt idx="373">
                  <c:v>2.2447376846559122</c:v>
                </c:pt>
                <c:pt idx="374">
                  <c:v>2.2482368567843527</c:v>
                </c:pt>
                <c:pt idx="375">
                  <c:v>2.2517360294995044</c:v>
                </c:pt>
                <c:pt idx="376">
                  <c:v>2.2552352028018863</c:v>
                </c:pt>
                <c:pt idx="377">
                  <c:v>2.2587343766920345</c:v>
                </c:pt>
                <c:pt idx="378">
                  <c:v>2.2622335511694178</c:v>
                </c:pt>
                <c:pt idx="379">
                  <c:v>2.2657327262366893</c:v>
                </c:pt>
                <c:pt idx="380">
                  <c:v>2.269231901893312</c:v>
                </c:pt>
                <c:pt idx="381">
                  <c:v>2.2727310781398282</c:v>
                </c:pt>
                <c:pt idx="382">
                  <c:v>2.2762302549767677</c:v>
                </c:pt>
                <c:pt idx="383">
                  <c:v>2.2797294324046611</c:v>
                </c:pt>
                <c:pt idx="384">
                  <c:v>2.2832286104240449</c:v>
                </c:pt>
                <c:pt idx="385">
                  <c:v>2.2867277890344004</c:v>
                </c:pt>
                <c:pt idx="386">
                  <c:v>2.2902269682383789</c:v>
                </c:pt>
                <c:pt idx="387">
                  <c:v>2.2937261480354554</c:v>
                </c:pt>
                <c:pt idx="388">
                  <c:v>2.2972253284261734</c:v>
                </c:pt>
                <c:pt idx="389">
                  <c:v>2.3007245094110678</c:v>
                </c:pt>
                <c:pt idx="390">
                  <c:v>2.3042236909906748</c:v>
                </c:pt>
                <c:pt idx="391">
                  <c:v>2.3077228731655479</c:v>
                </c:pt>
                <c:pt idx="392">
                  <c:v>2.3112220559351582</c:v>
                </c:pt>
                <c:pt idx="393">
                  <c:v>2.3147212393021674</c:v>
                </c:pt>
                <c:pt idx="394">
                  <c:v>2.3182204232660637</c:v>
                </c:pt>
                <c:pt idx="395">
                  <c:v>2.3217196078273883</c:v>
                </c:pt>
                <c:pt idx="396">
                  <c:v>2.3252187929866839</c:v>
                </c:pt>
                <c:pt idx="397">
                  <c:v>2.3287179787444976</c:v>
                </c:pt>
                <c:pt idx="398">
                  <c:v>2.3322171651013832</c:v>
                </c:pt>
                <c:pt idx="399">
                  <c:v>2.3357163520568109</c:v>
                </c:pt>
                <c:pt idx="400">
                  <c:v>2.3392155396134671</c:v>
                </c:pt>
                <c:pt idx="401">
                  <c:v>2.3427147277708267</c:v>
                </c:pt>
                <c:pt idx="402">
                  <c:v>2.346213916529444</c:v>
                </c:pt>
                <c:pt idx="403">
                  <c:v>2.3497131058898724</c:v>
                </c:pt>
                <c:pt idx="404">
                  <c:v>2.3532122958526598</c:v>
                </c:pt>
                <c:pt idx="405">
                  <c:v>2.3567114864183654</c:v>
                </c:pt>
                <c:pt idx="406">
                  <c:v>2.3602106775864709</c:v>
                </c:pt>
                <c:pt idx="407">
                  <c:v>2.363709869359651</c:v>
                </c:pt>
                <c:pt idx="408">
                  <c:v>2.3672090617374106</c:v>
                </c:pt>
                <c:pt idx="409">
                  <c:v>2.3707082547203031</c:v>
                </c:pt>
                <c:pt idx="410">
                  <c:v>2.374207448308876</c:v>
                </c:pt>
                <c:pt idx="411">
                  <c:v>2.3777066425036892</c:v>
                </c:pt>
                <c:pt idx="412">
                  <c:v>2.3812058373042477</c:v>
                </c:pt>
                <c:pt idx="413">
                  <c:v>2.3847050327132262</c:v>
                </c:pt>
                <c:pt idx="414">
                  <c:v>2.3882042287301286</c:v>
                </c:pt>
                <c:pt idx="415">
                  <c:v>2.3917034253555092</c:v>
                </c:pt>
                <c:pt idx="416">
                  <c:v>2.3952026225899274</c:v>
                </c:pt>
                <c:pt idx="417">
                  <c:v>2.3987018204339545</c:v>
                </c:pt>
                <c:pt idx="418">
                  <c:v>2.4022010188881495</c:v>
                </c:pt>
                <c:pt idx="419">
                  <c:v>2.4057002179520115</c:v>
                </c:pt>
                <c:pt idx="420">
                  <c:v>2.4091994176282392</c:v>
                </c:pt>
                <c:pt idx="421">
                  <c:v>2.4126986179163246</c:v>
                </c:pt>
                <c:pt idx="422">
                  <c:v>2.4161978188168396</c:v>
                </c:pt>
                <c:pt idx="423">
                  <c:v>2.4196970203303492</c:v>
                </c:pt>
                <c:pt idx="424">
                  <c:v>2.4231962224574302</c:v>
                </c:pt>
                <c:pt idx="425">
                  <c:v>2.4266954251986421</c:v>
                </c:pt>
                <c:pt idx="426">
                  <c:v>2.4301946285535019</c:v>
                </c:pt>
                <c:pt idx="427">
                  <c:v>2.4336938325247011</c:v>
                </c:pt>
                <c:pt idx="428">
                  <c:v>2.4371930371117445</c:v>
                </c:pt>
                <c:pt idx="429">
                  <c:v>2.4406922423152095</c:v>
                </c:pt>
                <c:pt idx="430">
                  <c:v>2.444191448135673</c:v>
                </c:pt>
                <c:pt idx="431">
                  <c:v>2.447690654573706</c:v>
                </c:pt>
                <c:pt idx="432">
                  <c:v>2.4511898616298851</c:v>
                </c:pt>
                <c:pt idx="433">
                  <c:v>2.4546890693037269</c:v>
                </c:pt>
                <c:pt idx="434">
                  <c:v>2.4581882775979293</c:v>
                </c:pt>
                <c:pt idx="435">
                  <c:v>2.4616874865120035</c:v>
                </c:pt>
                <c:pt idx="436">
                  <c:v>2.4651866960465441</c:v>
                </c:pt>
                <c:pt idx="437">
                  <c:v>2.4686859062021149</c:v>
                </c:pt>
                <c:pt idx="438">
                  <c:v>2.4721851169793059</c:v>
                </c:pt>
                <c:pt idx="439">
                  <c:v>2.4756843283786991</c:v>
                </c:pt>
                <c:pt idx="440">
                  <c:v>2.4791835403998115</c:v>
                </c:pt>
                <c:pt idx="441">
                  <c:v>2.4826827530453524</c:v>
                </c:pt>
                <c:pt idx="442">
                  <c:v>2.4861819663148501</c:v>
                </c:pt>
                <c:pt idx="443">
                  <c:v>2.4896811802088812</c:v>
                </c:pt>
                <c:pt idx="444">
                  <c:v>2.4931803947280349</c:v>
                </c:pt>
                <c:pt idx="445">
                  <c:v>2.4966796098728992</c:v>
                </c:pt>
                <c:pt idx="446">
                  <c:v>2.500178825643002</c:v>
                </c:pt>
                <c:pt idx="447">
                  <c:v>2.503678042041054</c:v>
                </c:pt>
                <c:pt idx="448">
                  <c:v>2.5071772590665882</c:v>
                </c:pt>
                <c:pt idx="449">
                  <c:v>2.5106764767201879</c:v>
                </c:pt>
                <c:pt idx="450">
                  <c:v>2.514175695002447</c:v>
                </c:pt>
                <c:pt idx="451">
                  <c:v>2.5176749139139663</c:v>
                </c:pt>
                <c:pt idx="452">
                  <c:v>2.5211741334553341</c:v>
                </c:pt>
                <c:pt idx="453">
                  <c:v>2.5246733536260839</c:v>
                </c:pt>
                <c:pt idx="454">
                  <c:v>2.5281725744289321</c:v>
                </c:pt>
                <c:pt idx="455">
                  <c:v>2.5316717958634181</c:v>
                </c:pt>
                <c:pt idx="456">
                  <c:v>2.5351710179301361</c:v>
                </c:pt>
                <c:pt idx="457">
                  <c:v>2.5386702406296866</c:v>
                </c:pt>
                <c:pt idx="458">
                  <c:v>2.5421694639626695</c:v>
                </c:pt>
                <c:pt idx="459">
                  <c:v>2.5456686879296795</c:v>
                </c:pt>
                <c:pt idx="460">
                  <c:v>2.549167912530268</c:v>
                </c:pt>
                <c:pt idx="461">
                  <c:v>2.5526671377671502</c:v>
                </c:pt>
                <c:pt idx="462">
                  <c:v>2.5561663636398784</c:v>
                </c:pt>
                <c:pt idx="463">
                  <c:v>2.5596655901490402</c:v>
                </c:pt>
                <c:pt idx="464">
                  <c:v>2.5631648172952595</c:v>
                </c:pt>
                <c:pt idx="465">
                  <c:v>2.5666640450791305</c:v>
                </c:pt>
                <c:pt idx="466">
                  <c:v>2.5701632735012598</c:v>
                </c:pt>
                <c:pt idx="467">
                  <c:v>2.5736625025612043</c:v>
                </c:pt>
                <c:pt idx="468">
                  <c:v>2.5771617322616853</c:v>
                </c:pt>
                <c:pt idx="469">
                  <c:v>2.5806609626022543</c:v>
                </c:pt>
                <c:pt idx="470">
                  <c:v>2.584160193583529</c:v>
                </c:pt>
                <c:pt idx="471">
                  <c:v>2.5876594252061156</c:v>
                </c:pt>
                <c:pt idx="472">
                  <c:v>2.591158657470626</c:v>
                </c:pt>
                <c:pt idx="473">
                  <c:v>2.5946578903776718</c:v>
                </c:pt>
                <c:pt idx="474">
                  <c:v>2.5981571239268164</c:v>
                </c:pt>
                <c:pt idx="475">
                  <c:v>2.6016563581207928</c:v>
                </c:pt>
                <c:pt idx="476">
                  <c:v>2.6051555929591519</c:v>
                </c:pt>
                <c:pt idx="477">
                  <c:v>2.6086548284425177</c:v>
                </c:pt>
                <c:pt idx="478">
                  <c:v>2.6121540645715138</c:v>
                </c:pt>
                <c:pt idx="479">
                  <c:v>2.6156533013467458</c:v>
                </c:pt>
                <c:pt idx="480">
                  <c:v>2.6191525387677834</c:v>
                </c:pt>
                <c:pt idx="481">
                  <c:v>2.6226517768373703</c:v>
                </c:pt>
                <c:pt idx="482">
                  <c:v>2.6261510155550649</c:v>
                </c:pt>
                <c:pt idx="483">
                  <c:v>2.6296502549214953</c:v>
                </c:pt>
                <c:pt idx="484">
                  <c:v>2.6331494949372858</c:v>
                </c:pt>
                <c:pt idx="485">
                  <c:v>2.6366487356030537</c:v>
                </c:pt>
                <c:pt idx="486">
                  <c:v>2.6401479769194349</c:v>
                </c:pt>
                <c:pt idx="487">
                  <c:v>2.6436472188859979</c:v>
                </c:pt>
                <c:pt idx="488">
                  <c:v>2.6471464615054874</c:v>
                </c:pt>
                <c:pt idx="489">
                  <c:v>2.6506457047774719</c:v>
                </c:pt>
                <c:pt idx="490">
                  <c:v>2.6541449487025872</c:v>
                </c:pt>
                <c:pt idx="491">
                  <c:v>2.6576441932814623</c:v>
                </c:pt>
                <c:pt idx="492">
                  <c:v>2.6611434385147321</c:v>
                </c:pt>
                <c:pt idx="493">
                  <c:v>2.6646426844030331</c:v>
                </c:pt>
                <c:pt idx="494">
                  <c:v>2.6681419309459269</c:v>
                </c:pt>
                <c:pt idx="495">
                  <c:v>2.6716411781461882</c:v>
                </c:pt>
                <c:pt idx="496">
                  <c:v>2.6751404260033795</c:v>
                </c:pt>
                <c:pt idx="497">
                  <c:v>2.678639674518148</c:v>
                </c:pt>
                <c:pt idx="498">
                  <c:v>2.6821389236911291</c:v>
                </c:pt>
                <c:pt idx="499">
                  <c:v>2.6856381735229578</c:v>
                </c:pt>
                <c:pt idx="500">
                  <c:v>2.6891374240142865</c:v>
                </c:pt>
                <c:pt idx="501">
                  <c:v>2.6926366751646902</c:v>
                </c:pt>
                <c:pt idx="502">
                  <c:v>2.6961359269769307</c:v>
                </c:pt>
                <c:pt idx="503">
                  <c:v>2.6996351794505951</c:v>
                </c:pt>
                <c:pt idx="504">
                  <c:v>2.7031344325863356</c:v>
                </c:pt>
                <c:pt idx="505">
                  <c:v>2.7066336863847877</c:v>
                </c:pt>
                <c:pt idx="506">
                  <c:v>2.7101329408466035</c:v>
                </c:pt>
                <c:pt idx="507">
                  <c:v>2.7136321959724303</c:v>
                </c:pt>
                <c:pt idx="508">
                  <c:v>2.7171314517618548</c:v>
                </c:pt>
                <c:pt idx="509">
                  <c:v>2.720630708217656</c:v>
                </c:pt>
                <c:pt idx="510">
                  <c:v>2.7241299653394204</c:v>
                </c:pt>
                <c:pt idx="511">
                  <c:v>2.727629223127801</c:v>
                </c:pt>
                <c:pt idx="512">
                  <c:v>2.7311284815834558</c:v>
                </c:pt>
                <c:pt idx="513">
                  <c:v>2.7346277407070323</c:v>
                </c:pt>
                <c:pt idx="514">
                  <c:v>2.7381270004981282</c:v>
                </c:pt>
                <c:pt idx="515">
                  <c:v>2.7416262609595288</c:v>
                </c:pt>
                <c:pt idx="516">
                  <c:v>2.7451255220908211</c:v>
                </c:pt>
                <c:pt idx="517">
                  <c:v>2.7486247838926685</c:v>
                </c:pt>
                <c:pt idx="518">
                  <c:v>2.7521240463657359</c:v>
                </c:pt>
                <c:pt idx="519">
                  <c:v>2.7556233095106757</c:v>
                </c:pt>
                <c:pt idx="520">
                  <c:v>2.7591225733281588</c:v>
                </c:pt>
                <c:pt idx="521">
                  <c:v>2.7626218378177883</c:v>
                </c:pt>
                <c:pt idx="522">
                  <c:v>2.7661211029823445</c:v>
                </c:pt>
                <c:pt idx="523">
                  <c:v>2.7696203688214305</c:v>
                </c:pt>
                <c:pt idx="524">
                  <c:v>2.7731196353357226</c:v>
                </c:pt>
                <c:pt idx="525">
                  <c:v>2.7766189025258794</c:v>
                </c:pt>
                <c:pt idx="526">
                  <c:v>2.7801181703925768</c:v>
                </c:pt>
                <c:pt idx="527">
                  <c:v>2.7836174389364796</c:v>
                </c:pt>
                <c:pt idx="528">
                  <c:v>2.7871167081572086</c:v>
                </c:pt>
                <c:pt idx="529">
                  <c:v>2.7906159780575432</c:v>
                </c:pt>
                <c:pt idx="530">
                  <c:v>2.7941152486371057</c:v>
                </c:pt>
                <c:pt idx="531">
                  <c:v>2.7976145198965656</c:v>
                </c:pt>
                <c:pt idx="532">
                  <c:v>2.8011137918365989</c:v>
                </c:pt>
                <c:pt idx="533">
                  <c:v>2.8046130644578877</c:v>
                </c:pt>
                <c:pt idx="534">
                  <c:v>2.8081123377611075</c:v>
                </c:pt>
                <c:pt idx="535">
                  <c:v>2.8116116117458803</c:v>
                </c:pt>
                <c:pt idx="536">
                  <c:v>2.8151108864149972</c:v>
                </c:pt>
                <c:pt idx="537">
                  <c:v>2.8186101617680848</c:v>
                </c:pt>
                <c:pt idx="538">
                  <c:v>2.8221094378058256</c:v>
                </c:pt>
                <c:pt idx="539">
                  <c:v>2.8256087145289075</c:v>
                </c:pt>
                <c:pt idx="540">
                  <c:v>2.8291079919380113</c:v>
                </c:pt>
                <c:pt idx="541">
                  <c:v>2.8326072700338196</c:v>
                </c:pt>
                <c:pt idx="542">
                  <c:v>2.8361065488159642</c:v>
                </c:pt>
                <c:pt idx="543">
                  <c:v>2.8396058282872518</c:v>
                </c:pt>
                <c:pt idx="544">
                  <c:v>2.8431051084473125</c:v>
                </c:pt>
                <c:pt idx="545">
                  <c:v>2.8466043892968358</c:v>
                </c:pt>
                <c:pt idx="546">
                  <c:v>2.8501036708365137</c:v>
                </c:pt>
                <c:pt idx="547">
                  <c:v>2.8536029530670395</c:v>
                </c:pt>
                <c:pt idx="548">
                  <c:v>2.8571022359891058</c:v>
                </c:pt>
                <c:pt idx="549">
                  <c:v>2.8606015196023491</c:v>
                </c:pt>
                <c:pt idx="550">
                  <c:v>2.8641008039095857</c:v>
                </c:pt>
                <c:pt idx="551">
                  <c:v>2.8676000889104523</c:v>
                </c:pt>
                <c:pt idx="552">
                  <c:v>2.8710993746056475</c:v>
                </c:pt>
                <c:pt idx="553">
                  <c:v>2.8745986609958716</c:v>
                </c:pt>
                <c:pt idx="554">
                  <c:v>2.8780979480818258</c:v>
                </c:pt>
                <c:pt idx="555">
                  <c:v>2.8815972358631505</c:v>
                </c:pt>
                <c:pt idx="556">
                  <c:v>2.8850965243426723</c:v>
                </c:pt>
                <c:pt idx="557">
                  <c:v>2.8885958135200327</c:v>
                </c:pt>
                <c:pt idx="558">
                  <c:v>2.8920951033959392</c:v>
                </c:pt>
                <c:pt idx="559">
                  <c:v>2.895594393971098</c:v>
                </c:pt>
                <c:pt idx="560">
                  <c:v>2.8990936852462177</c:v>
                </c:pt>
                <c:pt idx="561">
                  <c:v>2.9025929772220067</c:v>
                </c:pt>
                <c:pt idx="562">
                  <c:v>2.9060922698981155</c:v>
                </c:pt>
                <c:pt idx="563">
                  <c:v>2.9095915632773774</c:v>
                </c:pt>
                <c:pt idx="564">
                  <c:v>2.9130908573594443</c:v>
                </c:pt>
                <c:pt idx="565">
                  <c:v>2.9165901521450293</c:v>
                </c:pt>
                <c:pt idx="566">
                  <c:v>2.9200894476348496</c:v>
                </c:pt>
                <c:pt idx="567">
                  <c:v>2.9235887438296206</c:v>
                </c:pt>
                <c:pt idx="568">
                  <c:v>2.9270880407300606</c:v>
                </c:pt>
                <c:pt idx="569">
                  <c:v>2.9305873383358279</c:v>
                </c:pt>
                <c:pt idx="570">
                  <c:v>2.9340866366497633</c:v>
                </c:pt>
                <c:pt idx="571">
                  <c:v>2.9375859356715281</c:v>
                </c:pt>
                <c:pt idx="572">
                  <c:v>2.9410852354018444</c:v>
                </c:pt>
                <c:pt idx="573">
                  <c:v>2.9445845358414373</c:v>
                </c:pt>
                <c:pt idx="574">
                  <c:v>2.9480838369910307</c:v>
                </c:pt>
                <c:pt idx="575">
                  <c:v>2.951583138851352</c:v>
                </c:pt>
                <c:pt idx="576">
                  <c:v>2.9550824414220673</c:v>
                </c:pt>
                <c:pt idx="577">
                  <c:v>2.9585817447060272</c:v>
                </c:pt>
                <c:pt idx="578">
                  <c:v>2.9620810487029008</c:v>
                </c:pt>
                <c:pt idx="579">
                  <c:v>2.9655803534134195</c:v>
                </c:pt>
                <c:pt idx="580">
                  <c:v>2.9690796588383161</c:v>
                </c:pt>
                <c:pt idx="581">
                  <c:v>2.9725789649783247</c:v>
                </c:pt>
                <c:pt idx="582">
                  <c:v>2.9760782718341794</c:v>
                </c:pt>
                <c:pt idx="583">
                  <c:v>2.9795775794055563</c:v>
                </c:pt>
                <c:pt idx="584">
                  <c:v>2.9830768876953151</c:v>
                </c:pt>
                <c:pt idx="585">
                  <c:v>2.9865761967031337</c:v>
                </c:pt>
                <c:pt idx="586">
                  <c:v>2.9900755064297515</c:v>
                </c:pt>
                <c:pt idx="587">
                  <c:v>2.9935748168759111</c:v>
                </c:pt>
                <c:pt idx="588">
                  <c:v>2.9970741280423545</c:v>
                </c:pt>
                <c:pt idx="589">
                  <c:v>3.0005734399287647</c:v>
                </c:pt>
                <c:pt idx="590">
                  <c:v>3.0040727525380091</c:v>
                </c:pt>
                <c:pt idx="591">
                  <c:v>3.0075720658697724</c:v>
                </c:pt>
                <c:pt idx="592">
                  <c:v>3.0110713799248039</c:v>
                </c:pt>
                <c:pt idx="593">
                  <c:v>3.0145706947038522</c:v>
                </c:pt>
                <c:pt idx="594">
                  <c:v>3.018070010207667</c:v>
                </c:pt>
                <c:pt idx="595">
                  <c:v>3.0215693264370014</c:v>
                </c:pt>
                <c:pt idx="596">
                  <c:v>3.0250686433915464</c:v>
                </c:pt>
                <c:pt idx="597">
                  <c:v>3.0285679610741787</c:v>
                </c:pt>
                <c:pt idx="598">
                  <c:v>3.032067279484592</c:v>
                </c:pt>
                <c:pt idx="599">
                  <c:v>3.0355665986235452</c:v>
                </c:pt>
                <c:pt idx="600">
                  <c:v>3.0390659184917945</c:v>
                </c:pt>
                <c:pt idx="601">
                  <c:v>3.0425652390901008</c:v>
                </c:pt>
                <c:pt idx="602">
                  <c:v>3.0460645604192242</c:v>
                </c:pt>
                <c:pt idx="603">
                  <c:v>3.0495638824788669</c:v>
                </c:pt>
                <c:pt idx="604">
                  <c:v>3.0530632052719135</c:v>
                </c:pt>
                <c:pt idx="605">
                  <c:v>3.0565625287980684</c:v>
                </c:pt>
                <c:pt idx="606">
                  <c:v>3.0600618530580976</c:v>
                </c:pt>
                <c:pt idx="607">
                  <c:v>3.0635611780527685</c:v>
                </c:pt>
                <c:pt idx="608">
                  <c:v>3.0670605037828502</c:v>
                </c:pt>
                <c:pt idx="609">
                  <c:v>3.0705598302491128</c:v>
                </c:pt>
                <c:pt idx="610">
                  <c:v>3.0740591574512672</c:v>
                </c:pt>
                <c:pt idx="611">
                  <c:v>3.0775584853922084</c:v>
                </c:pt>
                <c:pt idx="612">
                  <c:v>3.0810578140716491</c:v>
                </c:pt>
                <c:pt idx="613">
                  <c:v>3.0845571434903647</c:v>
                </c:pt>
                <c:pt idx="614">
                  <c:v>3.0880564736491332</c:v>
                </c:pt>
                <c:pt idx="615">
                  <c:v>3.0915558045487321</c:v>
                </c:pt>
                <c:pt idx="616">
                  <c:v>3.0950551361899423</c:v>
                </c:pt>
                <c:pt idx="617">
                  <c:v>3.0985544685724826</c:v>
                </c:pt>
                <c:pt idx="618">
                  <c:v>3.1020538016992574</c:v>
                </c:pt>
                <c:pt idx="619">
                  <c:v>3.1055531355699904</c:v>
                </c:pt>
                <c:pt idx="620">
                  <c:v>3.1090524701854667</c:v>
                </c:pt>
                <c:pt idx="621">
                  <c:v>3.1125518055464716</c:v>
                </c:pt>
                <c:pt idx="622">
                  <c:v>3.116051141653795</c:v>
                </c:pt>
                <c:pt idx="623">
                  <c:v>3.1195504785071648</c:v>
                </c:pt>
                <c:pt idx="624">
                  <c:v>3.1230498161094928</c:v>
                </c:pt>
                <c:pt idx="625">
                  <c:v>3.1265491544605113</c:v>
                </c:pt>
                <c:pt idx="626">
                  <c:v>3.1300484935610124</c:v>
                </c:pt>
                <c:pt idx="627">
                  <c:v>3.1335478334117921</c:v>
                </c:pt>
                <c:pt idx="628">
                  <c:v>3.1370471740136465</c:v>
                </c:pt>
                <c:pt idx="629">
                  <c:v>3.1405465153673737</c:v>
                </c:pt>
                <c:pt idx="630">
                  <c:v>3.1440458574727121</c:v>
                </c:pt>
                <c:pt idx="631">
                  <c:v>3.1475452003325839</c:v>
                </c:pt>
                <c:pt idx="632">
                  <c:v>3.1510445439467296</c:v>
                </c:pt>
                <c:pt idx="633">
                  <c:v>3.1545438883159531</c:v>
                </c:pt>
                <c:pt idx="634">
                  <c:v>3.1580432334410595</c:v>
                </c:pt>
                <c:pt idx="635">
                  <c:v>3.1615425793228553</c:v>
                </c:pt>
                <c:pt idx="636">
                  <c:v>3.1650419259621474</c:v>
                </c:pt>
                <c:pt idx="637">
                  <c:v>3.1685412733586862</c:v>
                </c:pt>
                <c:pt idx="638">
                  <c:v>3.1720406215154009</c:v>
                </c:pt>
                <c:pt idx="639">
                  <c:v>3.1755399704320451</c:v>
                </c:pt>
                <c:pt idx="640">
                  <c:v>3.1790393201094314</c:v>
                </c:pt>
                <c:pt idx="641">
                  <c:v>3.1825386705483747</c:v>
                </c:pt>
                <c:pt idx="642">
                  <c:v>3.1860380217496922</c:v>
                </c:pt>
                <c:pt idx="643">
                  <c:v>3.189537373714201</c:v>
                </c:pt>
                <c:pt idx="644">
                  <c:v>3.1930367264416599</c:v>
                </c:pt>
                <c:pt idx="645">
                  <c:v>3.1965360799350115</c:v>
                </c:pt>
                <c:pt idx="646">
                  <c:v>3.2000354341940174</c:v>
                </c:pt>
                <c:pt idx="647">
                  <c:v>3.2035347892195007</c:v>
                </c:pt>
                <c:pt idx="648">
                  <c:v>3.2070341450122877</c:v>
                </c:pt>
                <c:pt idx="649">
                  <c:v>3.2105335015732042</c:v>
                </c:pt>
                <c:pt idx="650">
                  <c:v>3.2140328589030784</c:v>
                </c:pt>
                <c:pt idx="651">
                  <c:v>3.2175322170016809</c:v>
                </c:pt>
                <c:pt idx="652">
                  <c:v>3.2210315758719621</c:v>
                </c:pt>
                <c:pt idx="653">
                  <c:v>3.2245309355136951</c:v>
                </c:pt>
                <c:pt idx="654">
                  <c:v>3.2280302959277138</c:v>
                </c:pt>
                <c:pt idx="655">
                  <c:v>3.2315296571148551</c:v>
                </c:pt>
                <c:pt idx="656">
                  <c:v>3.2350290190759541</c:v>
                </c:pt>
                <c:pt idx="657">
                  <c:v>3.2385283818107911</c:v>
                </c:pt>
                <c:pt idx="658">
                  <c:v>3.2420277453223258</c:v>
                </c:pt>
                <c:pt idx="659">
                  <c:v>3.2455271096103404</c:v>
                </c:pt>
                <c:pt idx="660">
                  <c:v>3.2490264746756776</c:v>
                </c:pt>
                <c:pt idx="661">
                  <c:v>3.2525258405191826</c:v>
                </c:pt>
                <c:pt idx="662">
                  <c:v>3.2560252071417022</c:v>
                </c:pt>
                <c:pt idx="663">
                  <c:v>3.2595245745440828</c:v>
                </c:pt>
                <c:pt idx="664">
                  <c:v>3.2630239427261145</c:v>
                </c:pt>
                <c:pt idx="665">
                  <c:v>3.2665233116907695</c:v>
                </c:pt>
                <c:pt idx="666">
                  <c:v>3.270022681437839</c:v>
                </c:pt>
                <c:pt idx="667">
                  <c:v>3.2735220519681771</c:v>
                </c:pt>
                <c:pt idx="668">
                  <c:v>3.2770214232826405</c:v>
                </c:pt>
                <c:pt idx="669">
                  <c:v>3.2805207953820852</c:v>
                </c:pt>
                <c:pt idx="670">
                  <c:v>3.2840201682673706</c:v>
                </c:pt>
                <c:pt idx="671">
                  <c:v>3.2875195419382965</c:v>
                </c:pt>
                <c:pt idx="672">
                  <c:v>3.2910189163978454</c:v>
                </c:pt>
                <c:pt idx="673">
                  <c:v>3.2945182916458204</c:v>
                </c:pt>
                <c:pt idx="674">
                  <c:v>3.2980176676830864</c:v>
                </c:pt>
                <c:pt idx="675">
                  <c:v>3.3015170445105104</c:v>
                </c:pt>
                <c:pt idx="676">
                  <c:v>3.30501642212896</c:v>
                </c:pt>
                <c:pt idx="677">
                  <c:v>3.3085158005393058</c:v>
                </c:pt>
                <c:pt idx="678">
                  <c:v>3.3120151797413588</c:v>
                </c:pt>
                <c:pt idx="679">
                  <c:v>3.3155145597381122</c:v>
                </c:pt>
                <c:pt idx="680">
                  <c:v>3.3190139405293801</c:v>
                </c:pt>
                <c:pt idx="681">
                  <c:v>3.3225133221160394</c:v>
                </c:pt>
                <c:pt idx="682">
                  <c:v>3.3260127044989676</c:v>
                </c:pt>
                <c:pt idx="683">
                  <c:v>3.3295120876790443</c:v>
                </c:pt>
                <c:pt idx="684">
                  <c:v>3.3330114716571502</c:v>
                </c:pt>
                <c:pt idx="685">
                  <c:v>3.3365108564331076</c:v>
                </c:pt>
                <c:pt idx="686">
                  <c:v>3.3400102420099218</c:v>
                </c:pt>
                <c:pt idx="687">
                  <c:v>3.3435096283874186</c:v>
                </c:pt>
                <c:pt idx="688">
                  <c:v>3.3470090155664849</c:v>
                </c:pt>
                <c:pt idx="689">
                  <c:v>3.3505084035480106</c:v>
                </c:pt>
                <c:pt idx="690">
                  <c:v>3.3540077923328866</c:v>
                </c:pt>
                <c:pt idx="691">
                  <c:v>3.3575071819209441</c:v>
                </c:pt>
                <c:pt idx="692">
                  <c:v>3.3610065723151989</c:v>
                </c:pt>
                <c:pt idx="693">
                  <c:v>3.3645059635154864</c:v>
                </c:pt>
                <c:pt idx="694">
                  <c:v>3.3680053555227043</c:v>
                </c:pt>
                <c:pt idx="695">
                  <c:v>3.3715047483377512</c:v>
                </c:pt>
                <c:pt idx="696">
                  <c:v>3.375004141961528</c:v>
                </c:pt>
                <c:pt idx="697">
                  <c:v>3.3785035363949372</c:v>
                </c:pt>
                <c:pt idx="698">
                  <c:v>3.3820029316378233</c:v>
                </c:pt>
                <c:pt idx="699">
                  <c:v>3.3855023276932124</c:v>
                </c:pt>
                <c:pt idx="700">
                  <c:v>3.3890017245609507</c:v>
                </c:pt>
                <c:pt idx="701">
                  <c:v>3.3925011222419497</c:v>
                </c:pt>
                <c:pt idx="702">
                  <c:v>3.3960005207371187</c:v>
                </c:pt>
                <c:pt idx="703">
                  <c:v>3.3994999200473708</c:v>
                </c:pt>
                <c:pt idx="704">
                  <c:v>3.4029993201736204</c:v>
                </c:pt>
                <c:pt idx="705">
                  <c:v>3.4064987211157232</c:v>
                </c:pt>
                <c:pt idx="706">
                  <c:v>3.4099981228767176</c:v>
                </c:pt>
                <c:pt idx="707">
                  <c:v>3.4134975254564628</c:v>
                </c:pt>
                <c:pt idx="708">
                  <c:v>3.4169969288558804</c:v>
                </c:pt>
                <c:pt idx="709">
                  <c:v>3.4204963330758926</c:v>
                </c:pt>
                <c:pt idx="710">
                  <c:v>3.4239957381174246</c:v>
                </c:pt>
                <c:pt idx="711">
                  <c:v>3.4274951439814032</c:v>
                </c:pt>
                <c:pt idx="712">
                  <c:v>3.430994550667696</c:v>
                </c:pt>
                <c:pt idx="713">
                  <c:v>3.4344939581793534</c:v>
                </c:pt>
                <c:pt idx="714">
                  <c:v>3.4379933665162463</c:v>
                </c:pt>
                <c:pt idx="715">
                  <c:v>3.4414927756793094</c:v>
                </c:pt>
                <c:pt idx="716">
                  <c:v>3.4449921856694767</c:v>
                </c:pt>
                <c:pt idx="717">
                  <c:v>3.4484915964876857</c:v>
                </c:pt>
                <c:pt idx="718">
                  <c:v>3.451991008134875</c:v>
                </c:pt>
                <c:pt idx="719">
                  <c:v>3.4554904206109254</c:v>
                </c:pt>
                <c:pt idx="720">
                  <c:v>3.4589898339188991</c:v>
                </c:pt>
                <c:pt idx="721">
                  <c:v>3.46248924805868</c:v>
                </c:pt>
                <c:pt idx="722">
                  <c:v>3.4659886630312138</c:v>
                </c:pt>
                <c:pt idx="723">
                  <c:v>3.4694880788374487</c:v>
                </c:pt>
                <c:pt idx="724">
                  <c:v>3.4729874954783337</c:v>
                </c:pt>
                <c:pt idx="725">
                  <c:v>3.4764869129548202</c:v>
                </c:pt>
                <c:pt idx="726">
                  <c:v>3.4799863312668018</c:v>
                </c:pt>
                <c:pt idx="727">
                  <c:v>3.4834857504173522</c:v>
                </c:pt>
                <c:pt idx="728">
                  <c:v>3.4869851704063697</c:v>
                </c:pt>
                <c:pt idx="729">
                  <c:v>3.4904845912348117</c:v>
                </c:pt>
                <c:pt idx="730">
                  <c:v>3.4939840129036392</c:v>
                </c:pt>
                <c:pt idx="731">
                  <c:v>3.4974834354138133</c:v>
                </c:pt>
                <c:pt idx="732">
                  <c:v>3.500982858765239</c:v>
                </c:pt>
                <c:pt idx="733">
                  <c:v>3.5044822829610021</c:v>
                </c:pt>
                <c:pt idx="734">
                  <c:v>3.5079817080010098</c:v>
                </c:pt>
                <c:pt idx="735">
                  <c:v>3.5114811338862331</c:v>
                </c:pt>
                <c:pt idx="736">
                  <c:v>3.5149805606176416</c:v>
                </c:pt>
                <c:pt idx="737">
                  <c:v>3.5184799881962103</c:v>
                </c:pt>
                <c:pt idx="738">
                  <c:v>3.5219794166229126</c:v>
                </c:pt>
                <c:pt idx="739">
                  <c:v>3.5254788458976658</c:v>
                </c:pt>
                <c:pt idx="740">
                  <c:v>3.5289782760235706</c:v>
                </c:pt>
                <c:pt idx="741">
                  <c:v>3.5324777070005462</c:v>
                </c:pt>
                <c:pt idx="742">
                  <c:v>3.5359771388295758</c:v>
                </c:pt>
                <c:pt idx="743">
                  <c:v>3.5394765715116443</c:v>
                </c:pt>
                <c:pt idx="744">
                  <c:v>3.5429760050477377</c:v>
                </c:pt>
                <c:pt idx="745">
                  <c:v>3.546475439438844</c:v>
                </c:pt>
                <c:pt idx="746">
                  <c:v>3.549974874684894</c:v>
                </c:pt>
                <c:pt idx="747">
                  <c:v>3.5534743107889994</c:v>
                </c:pt>
                <c:pt idx="748">
                  <c:v>3.5569737477510959</c:v>
                </c:pt>
                <c:pt idx="749">
                  <c:v>3.5604731855721781</c:v>
                </c:pt>
                <c:pt idx="750">
                  <c:v>3.5639726242532439</c:v>
                </c:pt>
                <c:pt idx="751">
                  <c:v>3.5674720637952939</c:v>
                </c:pt>
                <c:pt idx="752">
                  <c:v>3.5709715041993295</c:v>
                </c:pt>
                <c:pt idx="753">
                  <c:v>3.5744709454652948</c:v>
                </c:pt>
                <c:pt idx="754">
                  <c:v>3.5779703875963156</c:v>
                </c:pt>
                <c:pt idx="755">
                  <c:v>3.5814698305923391</c:v>
                </c:pt>
                <c:pt idx="756">
                  <c:v>3.5849692744543757</c:v>
                </c:pt>
                <c:pt idx="757">
                  <c:v>3.5884687191834366</c:v>
                </c:pt>
                <c:pt idx="758">
                  <c:v>3.5919681647805346</c:v>
                </c:pt>
                <c:pt idx="759">
                  <c:v>3.5954676112466872</c:v>
                </c:pt>
                <c:pt idx="760">
                  <c:v>3.5989670585818496</c:v>
                </c:pt>
                <c:pt idx="761">
                  <c:v>3.6024665067891637</c:v>
                </c:pt>
                <c:pt idx="762">
                  <c:v>3.6059659558685899</c:v>
                </c:pt>
                <c:pt idx="763">
                  <c:v>3.6094654058211519</c:v>
                </c:pt>
                <c:pt idx="764">
                  <c:v>3.6129648566478743</c:v>
                </c:pt>
                <c:pt idx="765">
                  <c:v>3.6164643083497867</c:v>
                </c:pt>
                <c:pt idx="766">
                  <c:v>3.619963760926856</c:v>
                </c:pt>
                <c:pt idx="767">
                  <c:v>3.6234632143822361</c:v>
                </c:pt>
                <c:pt idx="768">
                  <c:v>3.6269626687158998</c:v>
                </c:pt>
                <c:pt idx="769">
                  <c:v>3.6304621239288828</c:v>
                </c:pt>
                <c:pt idx="770">
                  <c:v>3.6339615800222225</c:v>
                </c:pt>
                <c:pt idx="771">
                  <c:v>3.6374610369969593</c:v>
                </c:pt>
                <c:pt idx="772">
                  <c:v>3.6409604948541334</c:v>
                </c:pt>
                <c:pt idx="773">
                  <c:v>3.6444599535937305</c:v>
                </c:pt>
                <c:pt idx="774">
                  <c:v>3.6479594132189161</c:v>
                </c:pt>
                <c:pt idx="775">
                  <c:v>3.6514588737296774</c:v>
                </c:pt>
                <c:pt idx="776">
                  <c:v>3.6549583351270649</c:v>
                </c:pt>
                <c:pt idx="777">
                  <c:v>3.6584577974121313</c:v>
                </c:pt>
                <c:pt idx="778">
                  <c:v>3.6619572605859294</c:v>
                </c:pt>
                <c:pt idx="779">
                  <c:v>3.6654567246495162</c:v>
                </c:pt>
                <c:pt idx="780">
                  <c:v>3.6689561896028899</c:v>
                </c:pt>
                <c:pt idx="781">
                  <c:v>3.6724556554492311</c:v>
                </c:pt>
                <c:pt idx="782">
                  <c:v>3.6759551221885434</c:v>
                </c:pt>
                <c:pt idx="783">
                  <c:v>3.6794545898218898</c:v>
                </c:pt>
                <c:pt idx="784">
                  <c:v>3.682954058350338</c:v>
                </c:pt>
                <c:pt idx="785">
                  <c:v>3.6864535277749568</c:v>
                </c:pt>
                <c:pt idx="786">
                  <c:v>3.6899529980968171</c:v>
                </c:pt>
                <c:pt idx="787">
                  <c:v>3.6934524693159325</c:v>
                </c:pt>
                <c:pt idx="788">
                  <c:v>3.6969519414354988</c:v>
                </c:pt>
                <c:pt idx="789">
                  <c:v>3.7004514144555318</c:v>
                </c:pt>
                <c:pt idx="790">
                  <c:v>3.7039508883771126</c:v>
                </c:pt>
                <c:pt idx="791">
                  <c:v>3.707450363201322</c:v>
                </c:pt>
                <c:pt idx="792">
                  <c:v>3.710949838929245</c:v>
                </c:pt>
                <c:pt idx="793">
                  <c:v>3.7144493155619673</c:v>
                </c:pt>
                <c:pt idx="794">
                  <c:v>3.7179487930995165</c:v>
                </c:pt>
                <c:pt idx="795">
                  <c:v>3.7214482715451047</c:v>
                </c:pt>
                <c:pt idx="796">
                  <c:v>3.7249477508987634</c:v>
                </c:pt>
                <c:pt idx="797">
                  <c:v>3.7284472311615877</c:v>
                </c:pt>
                <c:pt idx="798">
                  <c:v>3.731946712334675</c:v>
                </c:pt>
                <c:pt idx="799">
                  <c:v>3.735446194419124</c:v>
                </c:pt>
                <c:pt idx="800">
                  <c:v>3.7389456774149763</c:v>
                </c:pt>
                <c:pt idx="801">
                  <c:v>3.7424451613254566</c:v>
                </c:pt>
                <c:pt idx="802">
                  <c:v>3.7459446461506096</c:v>
                </c:pt>
                <c:pt idx="803">
                  <c:v>3.7494441318915444</c:v>
                </c:pt>
                <c:pt idx="804">
                  <c:v>3.752943618549371</c:v>
                </c:pt>
                <c:pt idx="805">
                  <c:v>3.7564431061252024</c:v>
                </c:pt>
                <c:pt idx="806">
                  <c:v>3.7599425946201532</c:v>
                </c:pt>
                <c:pt idx="807">
                  <c:v>3.7634420840342808</c:v>
                </c:pt>
                <c:pt idx="808">
                  <c:v>3.7669415743708243</c:v>
                </c:pt>
                <c:pt idx="809">
                  <c:v>3.7704410656298464</c:v>
                </c:pt>
                <c:pt idx="810">
                  <c:v>3.7739405578124701</c:v>
                </c:pt>
                <c:pt idx="811">
                  <c:v>3.7774400509198225</c:v>
                </c:pt>
                <c:pt idx="812">
                  <c:v>3.7809395449530312</c:v>
                </c:pt>
                <c:pt idx="813">
                  <c:v>3.7844390399132282</c:v>
                </c:pt>
                <c:pt idx="814">
                  <c:v>3.7879385358004853</c:v>
                </c:pt>
                <c:pt idx="815">
                  <c:v>3.7914380326180597</c:v>
                </c:pt>
                <c:pt idx="816">
                  <c:v>3.7949375303660284</c:v>
                </c:pt>
                <c:pt idx="817">
                  <c:v>3.7984370290455307</c:v>
                </c:pt>
                <c:pt idx="818">
                  <c:v>3.8019365286577105</c:v>
                </c:pt>
                <c:pt idx="819">
                  <c:v>3.8054360292037122</c:v>
                </c:pt>
                <c:pt idx="820">
                  <c:v>3.8089355306846824</c:v>
                </c:pt>
                <c:pt idx="821">
                  <c:v>3.8124350331007104</c:v>
                </c:pt>
                <c:pt idx="822">
                  <c:v>3.8159345364550696</c:v>
                </c:pt>
                <c:pt idx="823">
                  <c:v>3.8194340407478533</c:v>
                </c:pt>
                <c:pt idx="824">
                  <c:v>3.8229335459802183</c:v>
                </c:pt>
                <c:pt idx="825">
                  <c:v>3.8264330521533227</c:v>
                </c:pt>
                <c:pt idx="826">
                  <c:v>3.8299325592683293</c:v>
                </c:pt>
                <c:pt idx="827">
                  <c:v>3.8334320673264015</c:v>
                </c:pt>
                <c:pt idx="828">
                  <c:v>3.8369315763276437</c:v>
                </c:pt>
                <c:pt idx="829">
                  <c:v>3.8404310862753461</c:v>
                </c:pt>
                <c:pt idx="830">
                  <c:v>3.8439305971696203</c:v>
                </c:pt>
                <c:pt idx="831">
                  <c:v>3.847430109011639</c:v>
                </c:pt>
                <c:pt idx="832">
                  <c:v>3.8509296218025773</c:v>
                </c:pt>
                <c:pt idx="833">
                  <c:v>3.8544291355436142</c:v>
                </c:pt>
                <c:pt idx="834">
                  <c:v>3.8579286502348697</c:v>
                </c:pt>
                <c:pt idx="835">
                  <c:v>3.8614281658796488</c:v>
                </c:pt>
                <c:pt idx="836">
                  <c:v>3.8649276824780747</c:v>
                </c:pt>
                <c:pt idx="837">
                  <c:v>3.8684272000313369</c:v>
                </c:pt>
                <c:pt idx="838">
                  <c:v>3.8719267185406263</c:v>
                </c:pt>
                <c:pt idx="839">
                  <c:v>3.8754262380071349</c:v>
                </c:pt>
                <c:pt idx="840">
                  <c:v>3.8789257584320582</c:v>
                </c:pt>
                <c:pt idx="841">
                  <c:v>3.8824252798155343</c:v>
                </c:pt>
                <c:pt idx="842">
                  <c:v>3.885924802160885</c:v>
                </c:pt>
                <c:pt idx="843">
                  <c:v>3.889424325468251</c:v>
                </c:pt>
                <c:pt idx="844">
                  <c:v>3.8929238497388399</c:v>
                </c:pt>
                <c:pt idx="845">
                  <c:v>3.896423374973859</c:v>
                </c:pt>
                <c:pt idx="846">
                  <c:v>3.8999229011745182</c:v>
                </c:pt>
                <c:pt idx="847">
                  <c:v>3.9034224283420316</c:v>
                </c:pt>
                <c:pt idx="848">
                  <c:v>3.9069219564765536</c:v>
                </c:pt>
                <c:pt idx="849">
                  <c:v>3.9104214855814243</c:v>
                </c:pt>
                <c:pt idx="850">
                  <c:v>3.9139210156568027</c:v>
                </c:pt>
                <c:pt idx="851">
                  <c:v>3.9174205467039123</c:v>
                </c:pt>
                <c:pt idx="852">
                  <c:v>3.9209200787239804</c:v>
                </c:pt>
                <c:pt idx="853">
                  <c:v>3.9244196117182333</c:v>
                </c:pt>
                <c:pt idx="854">
                  <c:v>3.9279191456879046</c:v>
                </c:pt>
                <c:pt idx="855">
                  <c:v>3.9314186806331652</c:v>
                </c:pt>
                <c:pt idx="856">
                  <c:v>3.9349182165573726</c:v>
                </c:pt>
                <c:pt idx="857">
                  <c:v>3.9384177534607065</c:v>
                </c:pt>
                <c:pt idx="858">
                  <c:v>3.9419172913444078</c:v>
                </c:pt>
                <c:pt idx="859">
                  <c:v>3.9454168302097203</c:v>
                </c:pt>
                <c:pt idx="860">
                  <c:v>3.9489163700578911</c:v>
                </c:pt>
                <c:pt idx="861">
                  <c:v>3.9524159108901684</c:v>
                </c:pt>
                <c:pt idx="862">
                  <c:v>3.9559154527067459</c:v>
                </c:pt>
                <c:pt idx="863">
                  <c:v>3.9594149955109974</c:v>
                </c:pt>
                <c:pt idx="864">
                  <c:v>3.9629145393031209</c:v>
                </c:pt>
                <c:pt idx="865">
                  <c:v>3.9664140840843753</c:v>
                </c:pt>
                <c:pt idx="866">
                  <c:v>3.9699136298560247</c:v>
                </c:pt>
                <c:pt idx="867">
                  <c:v>3.9734131766193332</c:v>
                </c:pt>
                <c:pt idx="868">
                  <c:v>3.9769127243745093</c:v>
                </c:pt>
                <c:pt idx="869">
                  <c:v>3.9804122731249447</c:v>
                </c:pt>
                <c:pt idx="870">
                  <c:v>3.9839118228708514</c:v>
                </c:pt>
                <c:pt idx="871">
                  <c:v>3.9874113736135075</c:v>
                </c:pt>
                <c:pt idx="872">
                  <c:v>3.9909109253541901</c:v>
                </c:pt>
                <c:pt idx="873">
                  <c:v>3.9944104780941823</c:v>
                </c:pt>
                <c:pt idx="874">
                  <c:v>3.9979100318347678</c:v>
                </c:pt>
                <c:pt idx="875">
                  <c:v>4.0014095865761679</c:v>
                </c:pt>
                <c:pt idx="876">
                  <c:v>4.0049091423218055</c:v>
                </c:pt>
                <c:pt idx="877">
                  <c:v>4.0084086990719063</c:v>
                </c:pt>
                <c:pt idx="878">
                  <c:v>4.0119082568277653</c:v>
                </c:pt>
                <c:pt idx="879">
                  <c:v>4.0154078155906818</c:v>
                </c:pt>
                <c:pt idx="880">
                  <c:v>4.0189073753619597</c:v>
                </c:pt>
                <c:pt idx="881">
                  <c:v>4.0224069361428949</c:v>
                </c:pt>
                <c:pt idx="882">
                  <c:v>4.0259064979337369</c:v>
                </c:pt>
                <c:pt idx="883">
                  <c:v>4.0294060607379247</c:v>
                </c:pt>
                <c:pt idx="884">
                  <c:v>4.0329056245557018</c:v>
                </c:pt>
                <c:pt idx="885">
                  <c:v>4.0364051893883808</c:v>
                </c:pt>
                <c:pt idx="886">
                  <c:v>4.0399047552372842</c:v>
                </c:pt>
                <c:pt idx="887">
                  <c:v>4.0434043221037346</c:v>
                </c:pt>
                <c:pt idx="888">
                  <c:v>4.0469038899890544</c:v>
                </c:pt>
                <c:pt idx="889">
                  <c:v>4.0504034588935136</c:v>
                </c:pt>
                <c:pt idx="890">
                  <c:v>4.0539030288205486</c:v>
                </c:pt>
                <c:pt idx="891">
                  <c:v>4.0574025997704455</c:v>
                </c:pt>
                <c:pt idx="892">
                  <c:v>4.0609021717445399</c:v>
                </c:pt>
                <c:pt idx="893">
                  <c:v>4.0644017447441589</c:v>
                </c:pt>
                <c:pt idx="894">
                  <c:v>4.0679013187706561</c:v>
                </c:pt>
                <c:pt idx="895">
                  <c:v>4.0714008938253645</c:v>
                </c:pt>
                <c:pt idx="896">
                  <c:v>4.0749004699085773</c:v>
                </c:pt>
                <c:pt idx="897">
                  <c:v>4.0784000470237665</c:v>
                </c:pt>
                <c:pt idx="898">
                  <c:v>4.0818996251712178</c:v>
                </c:pt>
                <c:pt idx="899">
                  <c:v>4.0853992043522949</c:v>
                </c:pt>
                <c:pt idx="900">
                  <c:v>4.0888987845683502</c:v>
                </c:pt>
                <c:pt idx="901">
                  <c:v>4.0923983658207481</c:v>
                </c:pt>
                <c:pt idx="902">
                  <c:v>4.0958979481108564</c:v>
                </c:pt>
                <c:pt idx="903">
                  <c:v>4.0993975314389735</c:v>
                </c:pt>
                <c:pt idx="904">
                  <c:v>4.1028971158086014</c:v>
                </c:pt>
                <c:pt idx="905">
                  <c:v>4.1063967012200493</c:v>
                </c:pt>
                <c:pt idx="906">
                  <c:v>4.1098962876746983</c:v>
                </c:pt>
                <c:pt idx="907">
                  <c:v>4.1133958751739179</c:v>
                </c:pt>
                <c:pt idx="908">
                  <c:v>4.1168954637191009</c:v>
                </c:pt>
                <c:pt idx="909">
                  <c:v>4.1203950533105678</c:v>
                </c:pt>
                <c:pt idx="910">
                  <c:v>4.1238946439518331</c:v>
                </c:pt>
                <c:pt idx="911">
                  <c:v>4.1273942356432229</c:v>
                </c:pt>
                <c:pt idx="912">
                  <c:v>4.1308938283861352</c:v>
                </c:pt>
                <c:pt idx="913">
                  <c:v>4.1343934221819643</c:v>
                </c:pt>
                <c:pt idx="914">
                  <c:v>4.1378930170321189</c:v>
                </c:pt>
                <c:pt idx="915">
                  <c:v>4.1413926129380041</c:v>
                </c:pt>
                <c:pt idx="916">
                  <c:v>4.1448922098999592</c:v>
                </c:pt>
                <c:pt idx="917">
                  <c:v>4.1483918079215201</c:v>
                </c:pt>
                <c:pt idx="918">
                  <c:v>4.1518914070030419</c:v>
                </c:pt>
                <c:pt idx="919">
                  <c:v>4.155391007145937</c:v>
                </c:pt>
                <c:pt idx="920">
                  <c:v>4.1588906083516255</c:v>
                </c:pt>
                <c:pt idx="921">
                  <c:v>4.1623902106215418</c:v>
                </c:pt>
                <c:pt idx="922">
                  <c:v>4.1658898139570963</c:v>
                </c:pt>
                <c:pt idx="923">
                  <c:v>4.1693894183586728</c:v>
                </c:pt>
                <c:pt idx="924">
                  <c:v>4.172889023829816</c:v>
                </c:pt>
                <c:pt idx="925">
                  <c:v>4.1763886303709032</c:v>
                </c:pt>
                <c:pt idx="926">
                  <c:v>4.1798882379833806</c:v>
                </c:pt>
                <c:pt idx="927">
                  <c:v>4.1833878466686825</c:v>
                </c:pt>
                <c:pt idx="928">
                  <c:v>4.1868874564282583</c:v>
                </c:pt>
                <c:pt idx="929">
                  <c:v>4.1903870672635541</c:v>
                </c:pt>
                <c:pt idx="930">
                  <c:v>4.1938866791749669</c:v>
                </c:pt>
                <c:pt idx="931">
                  <c:v>4.1973862921660681</c:v>
                </c:pt>
                <c:pt idx="932">
                  <c:v>4.2008859062372599</c:v>
                </c:pt>
                <c:pt idx="933">
                  <c:v>4.2043855213900052</c:v>
                </c:pt>
                <c:pt idx="934">
                  <c:v>4.2078851376257678</c:v>
                </c:pt>
                <c:pt idx="935">
                  <c:v>4.2113847549460148</c:v>
                </c:pt>
                <c:pt idx="936">
                  <c:v>4.2148843733522217</c:v>
                </c:pt>
                <c:pt idx="937">
                  <c:v>4.2183839928448013</c:v>
                </c:pt>
                <c:pt idx="938">
                  <c:v>4.2218836134273499</c:v>
                </c:pt>
                <c:pt idx="939">
                  <c:v>4.2253832351002991</c:v>
                </c:pt>
                <c:pt idx="940">
                  <c:v>4.2288828578651287</c:v>
                </c:pt>
                <c:pt idx="941">
                  <c:v>4.2323824817233309</c:v>
                </c:pt>
                <c:pt idx="942">
                  <c:v>4.2358821066763905</c:v>
                </c:pt>
                <c:pt idx="943">
                  <c:v>4.2393817327247465</c:v>
                </c:pt>
                <c:pt idx="944">
                  <c:v>4.2428813598720234</c:v>
                </c:pt>
                <c:pt idx="945">
                  <c:v>4.2463809881186574</c:v>
                </c:pt>
                <c:pt idx="946">
                  <c:v>4.2498806174661574</c:v>
                </c:pt>
                <c:pt idx="947">
                  <c:v>4.2533802479160352</c:v>
                </c:pt>
                <c:pt idx="948">
                  <c:v>4.256879879469798</c:v>
                </c:pt>
                <c:pt idx="949">
                  <c:v>4.2603795121289671</c:v>
                </c:pt>
                <c:pt idx="950">
                  <c:v>4.2638791458939984</c:v>
                </c:pt>
                <c:pt idx="951">
                  <c:v>4.2673787807685386</c:v>
                </c:pt>
                <c:pt idx="952">
                  <c:v>4.2708784167530487</c:v>
                </c:pt>
                <c:pt idx="953">
                  <c:v>4.274378053849067</c:v>
                </c:pt>
                <c:pt idx="954">
                  <c:v>4.2778776920581265</c:v>
                </c:pt>
                <c:pt idx="955">
                  <c:v>4.2813773313817602</c:v>
                </c:pt>
                <c:pt idx="956">
                  <c:v>4.2848769718215127</c:v>
                </c:pt>
                <c:pt idx="957">
                  <c:v>4.2883766133778662</c:v>
                </c:pt>
                <c:pt idx="958">
                  <c:v>4.2918762560544872</c:v>
                </c:pt>
                <c:pt idx="959">
                  <c:v>4.2953758998518712</c:v>
                </c:pt>
                <c:pt idx="960">
                  <c:v>4.2988755447715743</c:v>
                </c:pt>
                <c:pt idx="961">
                  <c:v>4.3023751908151473</c:v>
                </c:pt>
                <c:pt idx="962">
                  <c:v>4.3058748379841614</c:v>
                </c:pt>
                <c:pt idx="963">
                  <c:v>4.3093744862801753</c:v>
                </c:pt>
                <c:pt idx="964">
                  <c:v>4.3128741357037068</c:v>
                </c:pt>
                <c:pt idx="965">
                  <c:v>4.316373786258449</c:v>
                </c:pt>
                <c:pt idx="966">
                  <c:v>4.3198734379449117</c:v>
                </c:pt>
                <c:pt idx="967">
                  <c:v>4.3233730907646777</c:v>
                </c:pt>
                <c:pt idx="968">
                  <c:v>4.326872744719334</c:v>
                </c:pt>
                <c:pt idx="969">
                  <c:v>4.3303723998104644</c:v>
                </c:pt>
                <c:pt idx="970">
                  <c:v>4.3338720560396666</c:v>
                </c:pt>
                <c:pt idx="971">
                  <c:v>4.3373717134074763</c:v>
                </c:pt>
                <c:pt idx="972">
                  <c:v>4.340871371917606</c:v>
                </c:pt>
                <c:pt idx="973">
                  <c:v>4.3443710315706028</c:v>
                </c:pt>
                <c:pt idx="974">
                  <c:v>4.3478706923680708</c:v>
                </c:pt>
                <c:pt idx="975">
                  <c:v>4.3513703543116282</c:v>
                </c:pt>
                <c:pt idx="976">
                  <c:v>4.3548700174028792</c:v>
                </c:pt>
                <c:pt idx="977">
                  <c:v>4.3583696816423894</c:v>
                </c:pt>
                <c:pt idx="978">
                  <c:v>4.3618693470338981</c:v>
                </c:pt>
                <c:pt idx="979">
                  <c:v>4.3653690135779666</c:v>
                </c:pt>
                <c:pt idx="980">
                  <c:v>4.3688686812762318</c:v>
                </c:pt>
                <c:pt idx="981">
                  <c:v>4.3723683501303263</c:v>
                </c:pt>
                <c:pt idx="982">
                  <c:v>4.3758680201418807</c:v>
                </c:pt>
                <c:pt idx="983">
                  <c:v>4.3793676913125452</c:v>
                </c:pt>
                <c:pt idx="984">
                  <c:v>4.3828673636428954</c:v>
                </c:pt>
                <c:pt idx="985">
                  <c:v>4.3863670371367043</c:v>
                </c:pt>
                <c:pt idx="986">
                  <c:v>4.3898667117945696</c:v>
                </c:pt>
                <c:pt idx="987">
                  <c:v>4.3933663876181415</c:v>
                </c:pt>
                <c:pt idx="988">
                  <c:v>4.3968660646090818</c:v>
                </c:pt>
                <c:pt idx="989">
                  <c:v>4.4003657427690559</c:v>
                </c:pt>
                <c:pt idx="990">
                  <c:v>4.4038654220997318</c:v>
                </c:pt>
                <c:pt idx="991">
                  <c:v>4.4073651026017258</c:v>
                </c:pt>
                <c:pt idx="992">
                  <c:v>4.4108647842788269</c:v>
                </c:pt>
                <c:pt idx="993">
                  <c:v>4.4143644671316649</c:v>
                </c:pt>
                <c:pt idx="994">
                  <c:v>4.4178641511619174</c:v>
                </c:pt>
                <c:pt idx="995">
                  <c:v>4.4213638363712748</c:v>
                </c:pt>
                <c:pt idx="996">
                  <c:v>4.4248635227614326</c:v>
                </c:pt>
                <c:pt idx="997">
                  <c:v>4.4283632103340818</c:v>
                </c:pt>
                <c:pt idx="998">
                  <c:v>4.4318628990898681</c:v>
                </c:pt>
                <c:pt idx="999">
                  <c:v>4.4353625890326143</c:v>
                </c:pt>
                <c:pt idx="1000">
                  <c:v>4.4388622801629687</c:v>
                </c:pt>
                <c:pt idx="1001">
                  <c:v>4.4423619724826446</c:v>
                </c:pt>
                <c:pt idx="1002">
                  <c:v>4.4458616659933599</c:v>
                </c:pt>
                <c:pt idx="1003">
                  <c:v>4.4493613606968347</c:v>
                </c:pt>
                <c:pt idx="1004">
                  <c:v>4.4528610565947995</c:v>
                </c:pt>
                <c:pt idx="1005">
                  <c:v>4.4563607536879131</c:v>
                </c:pt>
                <c:pt idx="1006">
                  <c:v>4.4598604519800453</c:v>
                </c:pt>
                <c:pt idx="1007">
                  <c:v>4.4633601514718535</c:v>
                </c:pt>
                <c:pt idx="1008">
                  <c:v>4.4668598521650988</c:v>
                </c:pt>
                <c:pt idx="1009">
                  <c:v>4.4703595540615186</c:v>
                </c:pt>
                <c:pt idx="1010">
                  <c:v>4.4738592571628653</c:v>
                </c:pt>
                <c:pt idx="1011">
                  <c:v>4.477358961469827</c:v>
                </c:pt>
                <c:pt idx="1012">
                  <c:v>4.4808586669862969</c:v>
                </c:pt>
                <c:pt idx="1013">
                  <c:v>4.484358373712964</c:v>
                </c:pt>
                <c:pt idx="1014">
                  <c:v>4.4878580816516092</c:v>
                </c:pt>
                <c:pt idx="1015">
                  <c:v>4.4913577908039946</c:v>
                </c:pt>
                <c:pt idx="1016">
                  <c:v>4.4948575011719019</c:v>
                </c:pt>
                <c:pt idx="1017">
                  <c:v>4.4983572127571039</c:v>
                </c:pt>
                <c:pt idx="1018">
                  <c:v>4.5018569255603396</c:v>
                </c:pt>
                <c:pt idx="1019">
                  <c:v>4.5053566395855036</c:v>
                </c:pt>
                <c:pt idx="1020">
                  <c:v>4.5088563548333394</c:v>
                </c:pt>
                <c:pt idx="1021">
                  <c:v>4.5123560713056445</c:v>
                </c:pt>
                <c:pt idx="1022">
                  <c:v>4.5158557890042186</c:v>
                </c:pt>
                <c:pt idx="1023">
                  <c:v>4.519355507930868</c:v>
                </c:pt>
                <c:pt idx="1024">
                  <c:v>4.5228552280874048</c:v>
                </c:pt>
                <c:pt idx="1025">
                  <c:v>4.5263549494745821</c:v>
                </c:pt>
                <c:pt idx="1026">
                  <c:v>4.5298546720963504</c:v>
                </c:pt>
                <c:pt idx="1027">
                  <c:v>4.5333543959534683</c:v>
                </c:pt>
                <c:pt idx="1028">
                  <c:v>4.5368541210477575</c:v>
                </c:pt>
                <c:pt idx="1029">
                  <c:v>4.5403538473810681</c:v>
                </c:pt>
                <c:pt idx="1030">
                  <c:v>4.5438535749552278</c:v>
                </c:pt>
                <c:pt idx="1031">
                  <c:v>4.5473533037720797</c:v>
                </c:pt>
                <c:pt idx="1032">
                  <c:v>4.5508530338324098</c:v>
                </c:pt>
                <c:pt idx="1033">
                  <c:v>4.554352765140198</c:v>
                </c:pt>
                <c:pt idx="1034">
                  <c:v>4.5578524976962385</c:v>
                </c:pt>
                <c:pt idx="1035">
                  <c:v>4.56135223150239</c:v>
                </c:pt>
                <c:pt idx="1036">
                  <c:v>4.5648519665605214</c:v>
                </c:pt>
                <c:pt idx="1037">
                  <c:v>4.5683517028724996</c:v>
                </c:pt>
                <c:pt idx="1038">
                  <c:v>4.5718514404401995</c:v>
                </c:pt>
                <c:pt idx="1039">
                  <c:v>4.5753511792644499</c:v>
                </c:pt>
                <c:pt idx="1040">
                  <c:v>4.578850919349243</c:v>
                </c:pt>
                <c:pt idx="1041">
                  <c:v>4.5823506606954165</c:v>
                </c:pt>
                <c:pt idx="1042">
                  <c:v>4.5858504033048604</c:v>
                </c:pt>
                <c:pt idx="1043">
                  <c:v>4.5893501471794798</c:v>
                </c:pt>
                <c:pt idx="1044">
                  <c:v>4.5928498923211736</c:v>
                </c:pt>
                <c:pt idx="1045">
                  <c:v>4.5963496387307874</c:v>
                </c:pt>
                <c:pt idx="1046">
                  <c:v>4.5998493864123597</c:v>
                </c:pt>
                <c:pt idx="1047">
                  <c:v>4.6033491353667486</c:v>
                </c:pt>
                <c:pt idx="1048">
                  <c:v>4.6068488855958698</c:v>
                </c:pt>
                <c:pt idx="1049">
                  <c:v>4.6103486371016578</c:v>
                </c:pt>
                <c:pt idx="1050">
                  <c:v>4.6138483898860487</c:v>
                </c:pt>
                <c:pt idx="1051">
                  <c:v>4.6173481439509718</c:v>
                </c:pt>
                <c:pt idx="1052">
                  <c:v>4.6208478992973108</c:v>
                </c:pt>
                <c:pt idx="1053">
                  <c:v>4.6243476559291352</c:v>
                </c:pt>
                <c:pt idx="1054">
                  <c:v>4.6278474138473369</c:v>
                </c:pt>
                <c:pt idx="1055">
                  <c:v>4.6313471730538787</c:v>
                </c:pt>
                <c:pt idx="1056">
                  <c:v>4.6348469335507083</c:v>
                </c:pt>
                <c:pt idx="1057">
                  <c:v>4.6383466953398056</c:v>
                </c:pt>
                <c:pt idx="1058">
                  <c:v>4.6418464584231423</c:v>
                </c:pt>
                <c:pt idx="1059">
                  <c:v>4.645346222801626</c:v>
                </c:pt>
                <c:pt idx="1060">
                  <c:v>4.6488459884793647</c:v>
                </c:pt>
                <c:pt idx="1061">
                  <c:v>4.6523457554572873</c:v>
                </c:pt>
                <c:pt idx="1062">
                  <c:v>4.6558455237373915</c:v>
                </c:pt>
                <c:pt idx="1063">
                  <c:v>4.6593452933216577</c:v>
                </c:pt>
                <c:pt idx="1064">
                  <c:v>4.662845064212104</c:v>
                </c:pt>
                <c:pt idx="1065">
                  <c:v>4.6663448364107287</c:v>
                </c:pt>
                <c:pt idx="1066">
                  <c:v>4.6698446099184938</c:v>
                </c:pt>
                <c:pt idx="1067">
                  <c:v>4.6733443847395248</c:v>
                </c:pt>
                <c:pt idx="1068">
                  <c:v>4.6768441608748006</c:v>
                </c:pt>
                <c:pt idx="1069">
                  <c:v>4.6803439383263381</c:v>
                </c:pt>
                <c:pt idx="1070">
                  <c:v>4.6838437170961704</c:v>
                </c:pt>
                <c:pt idx="1071">
                  <c:v>4.6873434971863386</c:v>
                </c:pt>
                <c:pt idx="1072">
                  <c:v>4.6908432785988925</c:v>
                </c:pt>
                <c:pt idx="1073">
                  <c:v>4.694343061334818</c:v>
                </c:pt>
                <c:pt idx="1074">
                  <c:v>4.6978428453982879</c:v>
                </c:pt>
                <c:pt idx="1075">
                  <c:v>4.7013426307902986</c:v>
                </c:pt>
                <c:pt idx="1076">
                  <c:v>4.7048424175129249</c:v>
                </c:pt>
                <c:pt idx="1077">
                  <c:v>4.7083422055682291</c:v>
                </c:pt>
                <c:pt idx="1078">
                  <c:v>4.7118419949582924</c:v>
                </c:pt>
                <c:pt idx="1079">
                  <c:v>4.7153417856851947</c:v>
                </c:pt>
                <c:pt idx="1080">
                  <c:v>4.7188415777499619</c:v>
                </c:pt>
                <c:pt idx="1081">
                  <c:v>4.7223413711568085</c:v>
                </c:pt>
                <c:pt idx="1082">
                  <c:v>4.7258411659067701</c:v>
                </c:pt>
                <c:pt idx="1083">
                  <c:v>4.7293409620019524</c:v>
                </c:pt>
                <c:pt idx="1084">
                  <c:v>4.7328407594444633</c:v>
                </c:pt>
                <c:pt idx="1085">
                  <c:v>4.7363405582364138</c:v>
                </c:pt>
                <c:pt idx="1086">
                  <c:v>4.7398403583788635</c:v>
                </c:pt>
                <c:pt idx="1087">
                  <c:v>4.7433401598760669</c:v>
                </c:pt>
                <c:pt idx="1088">
                  <c:v>4.7468399627290854</c:v>
                </c:pt>
                <c:pt idx="1089">
                  <c:v>4.7503397669400567</c:v>
                </c:pt>
                <c:pt idx="1090">
                  <c:v>4.7538395725111275</c:v>
                </c:pt>
                <c:pt idx="1091">
                  <c:v>4.7573393794444456</c:v>
                </c:pt>
                <c:pt idx="1092">
                  <c:v>4.7608391877421568</c:v>
                </c:pt>
                <c:pt idx="1093">
                  <c:v>4.7643389974053694</c:v>
                </c:pt>
                <c:pt idx="1094">
                  <c:v>4.7678388084383645</c:v>
                </c:pt>
                <c:pt idx="1095">
                  <c:v>4.7713386208422515</c:v>
                </c:pt>
                <c:pt idx="1096">
                  <c:v>4.774838434619209</c:v>
                </c:pt>
                <c:pt idx="1097">
                  <c:v>4.7783382497714113</c:v>
                </c:pt>
                <c:pt idx="1098">
                  <c:v>4.7818380663010602</c:v>
                </c:pt>
                <c:pt idx="1099">
                  <c:v>4.7853378842103362</c:v>
                </c:pt>
                <c:pt idx="1100">
                  <c:v>4.7888377035003877</c:v>
                </c:pt>
                <c:pt idx="1101">
                  <c:v>4.7923375241755375</c:v>
                </c:pt>
                <c:pt idx="1102">
                  <c:v>4.7958373462369357</c:v>
                </c:pt>
                <c:pt idx="1103">
                  <c:v>4.799337169686801</c:v>
                </c:pt>
                <c:pt idx="1104">
                  <c:v>4.8028369945273486</c:v>
                </c:pt>
                <c:pt idx="1105">
                  <c:v>4.8063368207608219</c:v>
                </c:pt>
                <c:pt idx="1106">
                  <c:v>4.8098366483894477</c:v>
                </c:pt>
                <c:pt idx="1107">
                  <c:v>4.8133364774144018</c:v>
                </c:pt>
                <c:pt idx="1108">
                  <c:v>4.8168363078400631</c:v>
                </c:pt>
                <c:pt idx="1109">
                  <c:v>4.8203361396676128</c:v>
                </c:pt>
                <c:pt idx="1110">
                  <c:v>4.8238359728993192</c:v>
                </c:pt>
                <c:pt idx="1111">
                  <c:v>4.827335807537442</c:v>
                </c:pt>
                <c:pt idx="1112">
                  <c:v>4.8308356435842494</c:v>
                </c:pt>
                <c:pt idx="1113">
                  <c:v>4.8343354810420314</c:v>
                </c:pt>
                <c:pt idx="1114">
                  <c:v>4.8378353199119992</c:v>
                </c:pt>
                <c:pt idx="1115">
                  <c:v>4.8413351601985664</c:v>
                </c:pt>
                <c:pt idx="1116">
                  <c:v>4.8448350019029673</c:v>
                </c:pt>
                <c:pt idx="1117">
                  <c:v>4.8483348450275034</c:v>
                </c:pt>
                <c:pt idx="1118">
                  <c:v>4.8518346895744902</c:v>
                </c:pt>
                <c:pt idx="1119">
                  <c:v>4.8553345355462385</c:v>
                </c:pt>
                <c:pt idx="1120">
                  <c:v>4.8588343829440035</c:v>
                </c:pt>
                <c:pt idx="1121">
                  <c:v>4.8623342317722376</c:v>
                </c:pt>
                <c:pt idx="1122">
                  <c:v>4.8658340820322152</c:v>
                </c:pt>
                <c:pt idx="1123">
                  <c:v>4.8693339337262689</c:v>
                </c:pt>
                <c:pt idx="1124">
                  <c:v>4.8728337868567539</c:v>
                </c:pt>
                <c:pt idx="1125">
                  <c:v>4.876333641426017</c:v>
                </c:pt>
                <c:pt idx="1126">
                  <c:v>4.879833497436425</c:v>
                </c:pt>
                <c:pt idx="1127">
                  <c:v>4.8833333548892712</c:v>
                </c:pt>
                <c:pt idx="1128">
                  <c:v>4.886833213789056</c:v>
                </c:pt>
                <c:pt idx="1129">
                  <c:v>4.8903330741370956</c:v>
                </c:pt>
                <c:pt idx="1130">
                  <c:v>4.8938329359357731</c:v>
                </c:pt>
                <c:pt idx="1131">
                  <c:v>4.8973327991874847</c:v>
                </c:pt>
                <c:pt idx="1132">
                  <c:v>4.900832663894624</c:v>
                </c:pt>
                <c:pt idx="1133">
                  <c:v>4.9043325300595999</c:v>
                </c:pt>
                <c:pt idx="1134">
                  <c:v>4.907832397683757</c:v>
                </c:pt>
                <c:pt idx="1135">
                  <c:v>4.9113322667716428</c:v>
                </c:pt>
                <c:pt idx="1136">
                  <c:v>4.9148321373246127</c:v>
                </c:pt>
                <c:pt idx="1137">
                  <c:v>4.9183320093451055</c:v>
                </c:pt>
                <c:pt idx="1138">
                  <c:v>4.9218318828355549</c:v>
                </c:pt>
                <c:pt idx="1139">
                  <c:v>4.9253317577984097</c:v>
                </c:pt>
                <c:pt idx="1140">
                  <c:v>4.9288316342361167</c:v>
                </c:pt>
                <c:pt idx="1141">
                  <c:v>4.9323315121500757</c:v>
                </c:pt>
                <c:pt idx="1142">
                  <c:v>4.9358313915448786</c:v>
                </c:pt>
                <c:pt idx="1143">
                  <c:v>4.9393312724219287</c:v>
                </c:pt>
                <c:pt idx="1144">
                  <c:v>4.9428311547837049</c:v>
                </c:pt>
                <c:pt idx="1145">
                  <c:v>4.9463310386326995</c:v>
                </c:pt>
                <c:pt idx="1146">
                  <c:v>4.9498309239714029</c:v>
                </c:pt>
                <c:pt idx="1147">
                  <c:v>4.9533308108023135</c:v>
                </c:pt>
                <c:pt idx="1148">
                  <c:v>4.9568306991268836</c:v>
                </c:pt>
                <c:pt idx="1149">
                  <c:v>4.9603305889497395</c:v>
                </c:pt>
                <c:pt idx="1150">
                  <c:v>4.9638304802723505</c:v>
                </c:pt>
                <c:pt idx="1151">
                  <c:v>4.9673303730972345</c:v>
                </c:pt>
                <c:pt idx="1152">
                  <c:v>4.9708302674269369</c:v>
                </c:pt>
                <c:pt idx="1153">
                  <c:v>4.9743301632639936</c:v>
                </c:pt>
                <c:pt idx="1154">
                  <c:v>4.9778300606098913</c:v>
                </c:pt>
                <c:pt idx="1155">
                  <c:v>4.9813299594693206</c:v>
                </c:pt>
                <c:pt idx="1156">
                  <c:v>4.9848298598437673</c:v>
                </c:pt>
                <c:pt idx="1157">
                  <c:v>4.9883297617358195</c:v>
                </c:pt>
                <c:pt idx="1158">
                  <c:v>4.9918296651480416</c:v>
                </c:pt>
                <c:pt idx="1159">
                  <c:v>4.9953295700830322</c:v>
                </c:pt>
                <c:pt idx="1160">
                  <c:v>4.9988294765433725</c:v>
                </c:pt>
                <c:pt idx="1161">
                  <c:v>5.0023293845306087</c:v>
                </c:pt>
                <c:pt idx="1162">
                  <c:v>5.0058292940494713</c:v>
                </c:pt>
                <c:pt idx="1163">
                  <c:v>5.0093292051015119</c:v>
                </c:pt>
                <c:pt idx="1164">
                  <c:v>5.0128291176893516</c:v>
                </c:pt>
                <c:pt idx="1165">
                  <c:v>5.0163290318156246</c:v>
                </c:pt>
                <c:pt idx="1166">
                  <c:v>5.0198289474829663</c:v>
                </c:pt>
                <c:pt idx="1167">
                  <c:v>5.0233288646940277</c:v>
                </c:pt>
                <c:pt idx="1168">
                  <c:v>5.0268287834503935</c:v>
                </c:pt>
                <c:pt idx="1169">
                  <c:v>5.0303287037568429</c:v>
                </c:pt>
                <c:pt idx="1170">
                  <c:v>5.033828625614996</c:v>
                </c:pt>
                <c:pt idx="1171">
                  <c:v>5.0373285490275217</c:v>
                </c:pt>
                <c:pt idx="1172">
                  <c:v>5.0408284739971005</c:v>
                </c:pt>
                <c:pt idx="1173">
                  <c:v>5.0443284005264264</c:v>
                </c:pt>
                <c:pt idx="1174">
                  <c:v>5.047828328618202</c:v>
                </c:pt>
                <c:pt idx="1175">
                  <c:v>5.0513282582740651</c:v>
                </c:pt>
                <c:pt idx="1176">
                  <c:v>5.0548281894988589</c:v>
                </c:pt>
                <c:pt idx="1177">
                  <c:v>5.0583281222942436</c:v>
                </c:pt>
                <c:pt idx="1178">
                  <c:v>5.0618280566629537</c:v>
                </c:pt>
                <c:pt idx="1179">
                  <c:v>5.0653279926077159</c:v>
                </c:pt>
                <c:pt idx="1180">
                  <c:v>5.0688279301312864</c:v>
                </c:pt>
                <c:pt idx="1181">
                  <c:v>5.0723278692364167</c:v>
                </c:pt>
                <c:pt idx="1182">
                  <c:v>5.0758278099248084</c:v>
                </c:pt>
                <c:pt idx="1183">
                  <c:v>5.0793277522013556</c:v>
                </c:pt>
                <c:pt idx="1184">
                  <c:v>5.082827696067767</c:v>
                </c:pt>
                <c:pt idx="1185">
                  <c:v>5.0863276415268395</c:v>
                </c:pt>
                <c:pt idx="1186">
                  <c:v>5.0898275885813655</c:v>
                </c:pt>
                <c:pt idx="1187">
                  <c:v>5.0933275372341473</c:v>
                </c:pt>
                <c:pt idx="1188">
                  <c:v>5.0968274874869328</c:v>
                </c:pt>
                <c:pt idx="1189">
                  <c:v>5.1003274393446647</c:v>
                </c:pt>
                <c:pt idx="1190">
                  <c:v>5.1038273928091087</c:v>
                </c:pt>
                <c:pt idx="1191">
                  <c:v>5.1073273478830972</c:v>
                </c:pt>
                <c:pt idx="1192">
                  <c:v>5.1108273045694856</c:v>
                </c:pt>
                <c:pt idx="1193">
                  <c:v>5.1143272628711181</c:v>
                </c:pt>
                <c:pt idx="1194">
                  <c:v>5.1178272227908552</c:v>
                </c:pt>
                <c:pt idx="1195">
                  <c:v>5.1213271843305108</c:v>
                </c:pt>
                <c:pt idx="1196">
                  <c:v>5.1248271474950844</c:v>
                </c:pt>
                <c:pt idx="1197">
                  <c:v>5.128327112286394</c:v>
                </c:pt>
                <c:pt idx="1198">
                  <c:v>5.1318270787073423</c:v>
                </c:pt>
                <c:pt idx="1199">
                  <c:v>5.135327046760831</c:v>
                </c:pt>
                <c:pt idx="1200">
                  <c:v>5.1388270164497749</c:v>
                </c:pt>
                <c:pt idx="1201">
                  <c:v>5.1423269877770927</c:v>
                </c:pt>
                <c:pt idx="1202">
                  <c:v>5.1458269607446496</c:v>
                </c:pt>
                <c:pt idx="1203">
                  <c:v>5.1493269353575108</c:v>
                </c:pt>
                <c:pt idx="1204">
                  <c:v>5.1528269116175576</c:v>
                </c:pt>
                <c:pt idx="1205">
                  <c:v>5.1563268895277563</c:v>
                </c:pt>
                <c:pt idx="1206">
                  <c:v>5.1598268690910629</c:v>
                </c:pt>
                <c:pt idx="1207">
                  <c:v>5.1633268503104537</c:v>
                </c:pt>
                <c:pt idx="1208">
                  <c:v>5.1668268331889138</c:v>
                </c:pt>
                <c:pt idx="1209">
                  <c:v>5.1703268177283652</c:v>
                </c:pt>
                <c:pt idx="1210">
                  <c:v>5.1738268039339435</c:v>
                </c:pt>
                <c:pt idx="1211">
                  <c:v>5.1773267918075874</c:v>
                </c:pt>
                <c:pt idx="1212">
                  <c:v>5.1808267813523239</c:v>
                </c:pt>
                <c:pt idx="1213">
                  <c:v>5.1843267725711764</c:v>
                </c:pt>
                <c:pt idx="1214">
                  <c:v>5.1878267654671815</c:v>
                </c:pt>
                <c:pt idx="1215">
                  <c:v>5.1913267600433803</c:v>
                </c:pt>
                <c:pt idx="1216">
                  <c:v>5.1948267563017794</c:v>
                </c:pt>
                <c:pt idx="1217">
                  <c:v>5.1983267542475637</c:v>
                </c:pt>
                <c:pt idx="1218">
                  <c:v>5.2018267538827381</c:v>
                </c:pt>
                <c:pt idx="1219">
                  <c:v>5.205326755210387</c:v>
                </c:pt>
                <c:pt idx="1220">
                  <c:v>5.2088267582336094</c:v>
                </c:pt>
                <c:pt idx="1221">
                  <c:v>5.212326762955513</c:v>
                </c:pt>
                <c:pt idx="1222">
                  <c:v>5.2158267693781299</c:v>
                </c:pt>
                <c:pt idx="1223">
                  <c:v>5.2193267775067227</c:v>
                </c:pt>
                <c:pt idx="1224">
                  <c:v>5.2228267873433447</c:v>
                </c:pt>
                <c:pt idx="1225">
                  <c:v>5.2263267988911526</c:v>
                </c:pt>
                <c:pt idx="1226">
                  <c:v>5.2298268121532825</c:v>
                </c:pt>
                <c:pt idx="1227">
                  <c:v>5.2333268271329043</c:v>
                </c:pt>
                <c:pt idx="1228">
                  <c:v>5.2368268438331835</c:v>
                </c:pt>
                <c:pt idx="1229">
                  <c:v>5.2403268622562411</c:v>
                </c:pt>
                <c:pt idx="1230">
                  <c:v>5.2438268824073786</c:v>
                </c:pt>
                <c:pt idx="1231">
                  <c:v>5.2473269042887427</c:v>
                </c:pt>
                <c:pt idx="1232">
                  <c:v>5.2508269279035442</c:v>
                </c:pt>
                <c:pt idx="1233">
                  <c:v>5.2543269532549939</c:v>
                </c:pt>
                <c:pt idx="1234">
                  <c:v>5.2578269803463318</c:v>
                </c:pt>
                <c:pt idx="1235">
                  <c:v>5.2613270091807864</c:v>
                </c:pt>
                <c:pt idx="1236">
                  <c:v>5.2648270397605437</c:v>
                </c:pt>
                <c:pt idx="1237">
                  <c:v>5.2683270720909938</c:v>
                </c:pt>
                <c:pt idx="1238">
                  <c:v>5.2718271061743458</c:v>
                </c:pt>
                <c:pt idx="1239">
                  <c:v>5.275327142013869</c:v>
                </c:pt>
                <c:pt idx="1240">
                  <c:v>5.2788271796128559</c:v>
                </c:pt>
                <c:pt idx="1241">
                  <c:v>5.2823272189746113</c:v>
                </c:pt>
                <c:pt idx="1242">
                  <c:v>5.2858272601024385</c:v>
                </c:pt>
                <c:pt idx="1243">
                  <c:v>5.2893273029986068</c:v>
                </c:pt>
                <c:pt idx="1244">
                  <c:v>5.2928273476685623</c:v>
                </c:pt>
                <c:pt idx="1245">
                  <c:v>5.2963273941145861</c:v>
                </c:pt>
                <c:pt idx="1246">
                  <c:v>5.2998274423400273</c:v>
                </c:pt>
                <c:pt idx="1247">
                  <c:v>5.303327492348255</c:v>
                </c:pt>
                <c:pt idx="1248">
                  <c:v>5.3068275441426325</c:v>
                </c:pt>
                <c:pt idx="1249">
                  <c:v>5.3103275977265572</c:v>
                </c:pt>
                <c:pt idx="1250">
                  <c:v>5.3138276531023534</c:v>
                </c:pt>
                <c:pt idx="1251">
                  <c:v>5.3173277102755465</c:v>
                </c:pt>
                <c:pt idx="1252">
                  <c:v>5.3208277692484964</c:v>
                </c:pt>
                <c:pt idx="1253">
                  <c:v>5.3243278300246306</c:v>
                </c:pt>
                <c:pt idx="1254">
                  <c:v>5.3278278926073819</c:v>
                </c:pt>
                <c:pt idx="1255">
                  <c:v>5.3313279570002052</c:v>
                </c:pt>
                <c:pt idx="1256">
                  <c:v>5.3348280232065557</c:v>
                </c:pt>
                <c:pt idx="1257">
                  <c:v>5.338328091228842</c:v>
                </c:pt>
                <c:pt idx="1258">
                  <c:v>5.3418281610726694</c:v>
                </c:pt>
                <c:pt idx="1259">
                  <c:v>5.345328232740469</c:v>
                </c:pt>
                <c:pt idx="1260">
                  <c:v>5.3488283062357533</c:v>
                </c:pt>
                <c:pt idx="1261">
                  <c:v>5.3523283815620211</c:v>
                </c:pt>
                <c:pt idx="1262">
                  <c:v>5.3558284587228133</c:v>
                </c:pt>
                <c:pt idx="1263">
                  <c:v>5.3593285377206028</c:v>
                </c:pt>
                <c:pt idx="1264">
                  <c:v>5.3628286185610587</c:v>
                </c:pt>
                <c:pt idx="1265">
                  <c:v>5.3663287012466823</c:v>
                </c:pt>
                <c:pt idx="1266">
                  <c:v>5.3698287857810456</c:v>
                </c:pt>
                <c:pt idx="1267">
                  <c:v>5.3733288721677326</c:v>
                </c:pt>
                <c:pt idx="1268">
                  <c:v>5.3768289604103385</c:v>
                </c:pt>
                <c:pt idx="1269">
                  <c:v>5.3803290505124659</c:v>
                </c:pt>
                <c:pt idx="1270">
                  <c:v>5.3838291424766842</c:v>
                </c:pt>
                <c:pt idx="1271">
                  <c:v>5.3873292363087337</c:v>
                </c:pt>
                <c:pt idx="1272">
                  <c:v>5.3908293320112026</c:v>
                </c:pt>
                <c:pt idx="1273">
                  <c:v>5.394329429587744</c:v>
                </c:pt>
                <c:pt idx="1274">
                  <c:v>5.397829529042018</c:v>
                </c:pt>
                <c:pt idx="1275">
                  <c:v>5.4013296303777141</c:v>
                </c:pt>
                <c:pt idx="1276">
                  <c:v>5.4048297335985094</c:v>
                </c:pt>
                <c:pt idx="1277">
                  <c:v>5.4083298387070604</c:v>
                </c:pt>
                <c:pt idx="1278">
                  <c:v>5.4118299457091847</c:v>
                </c:pt>
                <c:pt idx="1279">
                  <c:v>5.415330054607562</c:v>
                </c:pt>
                <c:pt idx="1280">
                  <c:v>5.4188301654059288</c:v>
                </c:pt>
                <c:pt idx="1281">
                  <c:v>5.4223302781080323</c:v>
                </c:pt>
                <c:pt idx="1282">
                  <c:v>5.4258303927176428</c:v>
                </c:pt>
                <c:pt idx="1283">
                  <c:v>5.4293305092385236</c:v>
                </c:pt>
                <c:pt idx="1284">
                  <c:v>5.4328306276734164</c:v>
                </c:pt>
                <c:pt idx="1285">
                  <c:v>5.4363307480282286</c:v>
                </c:pt>
                <c:pt idx="1286">
                  <c:v>5.4398308703057285</c:v>
                </c:pt>
                <c:pt idx="1287">
                  <c:v>5.4433309945097292</c:v>
                </c:pt>
                <c:pt idx="1288">
                  <c:v>5.4468311206440756</c:v>
                </c:pt>
                <c:pt idx="1289">
                  <c:v>5.4503312487126259</c:v>
                </c:pt>
                <c:pt idx="1290">
                  <c:v>5.4538313787192259</c:v>
                </c:pt>
                <c:pt idx="1291">
                  <c:v>5.4573315106667142</c:v>
                </c:pt>
                <c:pt idx="1292">
                  <c:v>5.4608316445610825</c:v>
                </c:pt>
                <c:pt idx="1293">
                  <c:v>5.4643317804051907</c:v>
                </c:pt>
                <c:pt idx="1294">
                  <c:v>5.4678319182029398</c:v>
                </c:pt>
                <c:pt idx="1295">
                  <c:v>5.4713320579582723</c:v>
                </c:pt>
                <c:pt idx="1296">
                  <c:v>5.4748321996751184</c:v>
                </c:pt>
                <c:pt idx="1297">
                  <c:v>5.478332343356386</c:v>
                </c:pt>
                <c:pt idx="1298">
                  <c:v>5.481832489008152</c:v>
                </c:pt>
                <c:pt idx="1299">
                  <c:v>5.4853326366333492</c:v>
                </c:pt>
                <c:pt idx="1300">
                  <c:v>5.4888327862359745</c:v>
                </c:pt>
                <c:pt idx="1301">
                  <c:v>5.4923329378200272</c:v>
                </c:pt>
                <c:pt idx="1302">
                  <c:v>5.4958330913895379</c:v>
                </c:pt>
                <c:pt idx="1303">
                  <c:v>5.4993332469485416</c:v>
                </c:pt>
                <c:pt idx="1304">
                  <c:v>5.5028334045000262</c:v>
                </c:pt>
                <c:pt idx="1305">
                  <c:v>5.5063335640501823</c:v>
                </c:pt>
                <c:pt idx="1306">
                  <c:v>5.5098337256020216</c:v>
                </c:pt>
                <c:pt idx="1307">
                  <c:v>5.513333889159636</c:v>
                </c:pt>
                <c:pt idx="1308">
                  <c:v>5.5168340547271342</c:v>
                </c:pt>
                <c:pt idx="1309">
                  <c:v>5.5203342223086356</c:v>
                </c:pt>
                <c:pt idx="1310">
                  <c:v>5.5238343919082782</c:v>
                </c:pt>
                <c:pt idx="1311">
                  <c:v>5.5273345635291395</c:v>
                </c:pt>
                <c:pt idx="1312">
                  <c:v>5.5308347371775124</c:v>
                </c:pt>
                <c:pt idx="1313">
                  <c:v>5.5343349128565116</c:v>
                </c:pt>
                <c:pt idx="1314">
                  <c:v>5.5378350905703178</c:v>
                </c:pt>
                <c:pt idx="1315">
                  <c:v>5.5413352703231533</c:v>
                </c:pt>
                <c:pt idx="1316">
                  <c:v>5.5448354521192247</c:v>
                </c:pt>
                <c:pt idx="1317">
                  <c:v>5.5483356359627738</c:v>
                </c:pt>
                <c:pt idx="1318">
                  <c:v>5.5518358218569883</c:v>
                </c:pt>
                <c:pt idx="1319">
                  <c:v>5.5553360098082463</c:v>
                </c:pt>
                <c:pt idx="1320">
                  <c:v>5.5588361998197797</c:v>
                </c:pt>
                <c:pt idx="1321">
                  <c:v>5.562336391895867</c:v>
                </c:pt>
                <c:pt idx="1322">
                  <c:v>5.5658365860408265</c:v>
                </c:pt>
                <c:pt idx="1323">
                  <c:v>5.5693367822589765</c:v>
                </c:pt>
                <c:pt idx="1324">
                  <c:v>5.5728369805546585</c:v>
                </c:pt>
                <c:pt idx="1325">
                  <c:v>5.5763371809311719</c:v>
                </c:pt>
                <c:pt idx="1326">
                  <c:v>5.5798373833949908</c:v>
                </c:pt>
                <c:pt idx="1327">
                  <c:v>5.5833375879494538</c:v>
                </c:pt>
                <c:pt idx="1328">
                  <c:v>5.5868377945989556</c:v>
                </c:pt>
                <c:pt idx="1329">
                  <c:v>5.5903380033479086</c:v>
                </c:pt>
                <c:pt idx="1330">
                  <c:v>5.5938382142007459</c:v>
                </c:pt>
                <c:pt idx="1331">
                  <c:v>5.5973384271608566</c:v>
                </c:pt>
                <c:pt idx="1332">
                  <c:v>5.600838642234816</c:v>
                </c:pt>
                <c:pt idx="1333">
                  <c:v>5.6043388594260488</c:v>
                </c:pt>
                <c:pt idx="1334">
                  <c:v>5.6078390787390457</c:v>
                </c:pt>
                <c:pt idx="1335">
                  <c:v>5.6113393001783134</c:v>
                </c:pt>
                <c:pt idx="1336">
                  <c:v>5.6148395237483788</c:v>
                </c:pt>
                <c:pt idx="1337">
                  <c:v>5.6183397494537886</c:v>
                </c:pt>
                <c:pt idx="1338">
                  <c:v>5.6218399772980323</c:v>
                </c:pt>
                <c:pt idx="1339">
                  <c:v>5.6253402072878123</c:v>
                </c:pt>
                <c:pt idx="1340">
                  <c:v>5.6288404394266554</c:v>
                </c:pt>
                <c:pt idx="1341">
                  <c:v>5.6323406737191641</c:v>
                </c:pt>
                <c:pt idx="1342">
                  <c:v>5.6358409101699669</c:v>
                </c:pt>
                <c:pt idx="1343">
                  <c:v>5.6393411487837017</c:v>
                </c:pt>
                <c:pt idx="1344">
                  <c:v>5.6428413895650262</c:v>
                </c:pt>
                <c:pt idx="1345">
                  <c:v>5.6463416325175526</c:v>
                </c:pt>
                <c:pt idx="1346">
                  <c:v>5.649841877648087</c:v>
                </c:pt>
                <c:pt idx="1347">
                  <c:v>5.6533421249602851</c:v>
                </c:pt>
                <c:pt idx="1348">
                  <c:v>5.6568423744588614</c:v>
                </c:pt>
                <c:pt idx="1349">
                  <c:v>5.6603426261485641</c:v>
                </c:pt>
                <c:pt idx="1350">
                  <c:v>5.663842880034144</c:v>
                </c:pt>
                <c:pt idx="1351">
                  <c:v>5.667343136120385</c:v>
                </c:pt>
                <c:pt idx="1352">
                  <c:v>5.6708433944110119</c:v>
                </c:pt>
                <c:pt idx="1353">
                  <c:v>5.6743436549129651</c:v>
                </c:pt>
                <c:pt idx="1354">
                  <c:v>5.6778439176299971</c:v>
                </c:pt>
                <c:pt idx="1355">
                  <c:v>5.6813441825669635</c:v>
                </c:pt>
                <c:pt idx="1356">
                  <c:v>5.6848444497287298</c:v>
                </c:pt>
                <c:pt idx="1357">
                  <c:v>5.6883447191201686</c:v>
                </c:pt>
                <c:pt idx="1358">
                  <c:v>5.6918449907461808</c:v>
                </c:pt>
                <c:pt idx="1359">
                  <c:v>5.69534526461063</c:v>
                </c:pt>
                <c:pt idx="1360">
                  <c:v>5.6988455407205567</c:v>
                </c:pt>
                <c:pt idx="1361">
                  <c:v>5.7023458190798699</c:v>
                </c:pt>
                <c:pt idx="1362">
                  <c:v>5.7058460996935256</c:v>
                </c:pt>
                <c:pt idx="1363">
                  <c:v>5.7093463825665216</c:v>
                </c:pt>
                <c:pt idx="1364">
                  <c:v>5.7128466677038663</c:v>
                </c:pt>
                <c:pt idx="1365">
                  <c:v>5.7163469551095254</c:v>
                </c:pt>
                <c:pt idx="1366">
                  <c:v>5.7198472447906585</c:v>
                </c:pt>
                <c:pt idx="1367">
                  <c:v>5.7233475367512732</c:v>
                </c:pt>
                <c:pt idx="1368">
                  <c:v>5.7268478309964523</c:v>
                </c:pt>
                <c:pt idx="1369">
                  <c:v>5.7303481275312942</c:v>
                </c:pt>
                <c:pt idx="1370">
                  <c:v>5.733848426360928</c:v>
                </c:pt>
                <c:pt idx="1371">
                  <c:v>5.737348727490482</c:v>
                </c:pt>
                <c:pt idx="1372">
                  <c:v>5.7408490309240587</c:v>
                </c:pt>
                <c:pt idx="1373">
                  <c:v>5.7443493366689617</c:v>
                </c:pt>
                <c:pt idx="1374">
                  <c:v>5.747849644729321</c:v>
                </c:pt>
                <c:pt idx="1375">
                  <c:v>5.7513499551103582</c:v>
                </c:pt>
                <c:pt idx="1376">
                  <c:v>5.7548502678173019</c:v>
                </c:pt>
                <c:pt idx="1377">
                  <c:v>5.7583505828554209</c:v>
                </c:pt>
                <c:pt idx="1378">
                  <c:v>5.7618509002299829</c:v>
                </c:pt>
                <c:pt idx="1379">
                  <c:v>5.7653512199452299</c:v>
                </c:pt>
                <c:pt idx="1380">
                  <c:v>5.7688515420085924</c:v>
                </c:pt>
                <c:pt idx="1381">
                  <c:v>5.7723518664243496</c:v>
                </c:pt>
                <c:pt idx="1382">
                  <c:v>5.7758521931978546</c:v>
                </c:pt>
                <c:pt idx="1383">
                  <c:v>5.7793525223344826</c:v>
                </c:pt>
                <c:pt idx="1384">
                  <c:v>5.7828528538396418</c:v>
                </c:pt>
                <c:pt idx="1385">
                  <c:v>5.7863531877187455</c:v>
                </c:pt>
                <c:pt idx="1386">
                  <c:v>5.7898535239761637</c:v>
                </c:pt>
                <c:pt idx="1387">
                  <c:v>5.7933538626194849</c:v>
                </c:pt>
                <c:pt idx="1388">
                  <c:v>5.7968542036531279</c:v>
                </c:pt>
                <c:pt idx="1389">
                  <c:v>5.8003545470825983</c:v>
                </c:pt>
                <c:pt idx="1390">
                  <c:v>5.803854892913404</c:v>
                </c:pt>
                <c:pt idx="1391">
                  <c:v>5.8073552411511038</c:v>
                </c:pt>
                <c:pt idx="1392">
                  <c:v>5.8108555918012588</c:v>
                </c:pt>
                <c:pt idx="1393">
                  <c:v>5.8143559448683906</c:v>
                </c:pt>
                <c:pt idx="1394">
                  <c:v>5.8178563003602335</c:v>
                </c:pt>
                <c:pt idx="1395">
                  <c:v>5.8213566582813545</c:v>
                </c:pt>
                <c:pt idx="1396">
                  <c:v>5.8248570186374025</c:v>
                </c:pt>
                <c:pt idx="1397">
                  <c:v>5.8283573814340599</c:v>
                </c:pt>
                <c:pt idx="1398">
                  <c:v>5.831857746677013</c:v>
                </c:pt>
                <c:pt idx="1399">
                  <c:v>5.8353581143709246</c:v>
                </c:pt>
                <c:pt idx="1400">
                  <c:v>5.838858484523656</c:v>
                </c:pt>
                <c:pt idx="1401">
                  <c:v>5.8423588571399048</c:v>
                </c:pt>
                <c:pt idx="1402">
                  <c:v>5.8458592322254592</c:v>
                </c:pt>
                <c:pt idx="1403">
                  <c:v>5.8493596097861342</c:v>
                </c:pt>
                <c:pt idx="1404">
                  <c:v>5.8528599898277509</c:v>
                </c:pt>
                <c:pt idx="1405">
                  <c:v>5.8563603723561615</c:v>
                </c:pt>
                <c:pt idx="1406">
                  <c:v>5.8598607573761914</c:v>
                </c:pt>
                <c:pt idx="1407">
                  <c:v>5.86336114489586</c:v>
                </c:pt>
                <c:pt idx="1408">
                  <c:v>5.8668615349200195</c:v>
                </c:pt>
                <c:pt idx="1409">
                  <c:v>5.8703619274546295</c:v>
                </c:pt>
                <c:pt idx="1410">
                  <c:v>5.8738623225056541</c:v>
                </c:pt>
                <c:pt idx="1411">
                  <c:v>5.8773627200790868</c:v>
                </c:pt>
                <c:pt idx="1412">
                  <c:v>5.8808631201809458</c:v>
                </c:pt>
                <c:pt idx="1413">
                  <c:v>5.8843635228162166</c:v>
                </c:pt>
                <c:pt idx="1414">
                  <c:v>5.8878639279930844</c:v>
                </c:pt>
                <c:pt idx="1415">
                  <c:v>5.8913643357165739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42-884F-B668-587A97B2C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920895"/>
        <c:axId val="1435708495"/>
      </c:scatterChart>
      <c:valAx>
        <c:axId val="143592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35708495"/>
        <c:crosses val="autoZero"/>
        <c:crossBetween val="midCat"/>
      </c:valAx>
      <c:valAx>
        <c:axId val="143570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359208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depositionprofile!$A$1:$A$1416</c:f>
              <c:numCache>
                <c:formatCode>0.00E+00</c:formatCode>
                <c:ptCount val="1416"/>
                <c:pt idx="0">
                  <c:v>-4.2510445215483896</c:v>
                </c:pt>
                <c:pt idx="1">
                  <c:v>-4.2450405428498597</c:v>
                </c:pt>
                <c:pt idx="2">
                  <c:v>-4.2390365634076996</c:v>
                </c:pt>
                <c:pt idx="3">
                  <c:v>-4.23303258322135</c:v>
                </c:pt>
                <c:pt idx="4">
                  <c:v>-4.2270286022920702</c:v>
                </c:pt>
                <c:pt idx="5">
                  <c:v>-4.2210246206157001</c:v>
                </c:pt>
                <c:pt idx="6">
                  <c:v>-4.21502063819349</c:v>
                </c:pt>
                <c:pt idx="7">
                  <c:v>-4.2090166550248904</c:v>
                </c:pt>
                <c:pt idx="8">
                  <c:v>-4.2030126711093603</c:v>
                </c:pt>
                <c:pt idx="9">
                  <c:v>-4.1970086864463498</c:v>
                </c:pt>
                <c:pt idx="10">
                  <c:v>-4.1910047010352898</c:v>
                </c:pt>
                <c:pt idx="11">
                  <c:v>-4.1850007148774697</c:v>
                </c:pt>
                <c:pt idx="12">
                  <c:v>-4.1789967279686797</c:v>
                </c:pt>
                <c:pt idx="13">
                  <c:v>-4.1729927403101996</c:v>
                </c:pt>
                <c:pt idx="14">
                  <c:v>-4.1669887519014601</c:v>
                </c:pt>
                <c:pt idx="15">
                  <c:v>-4.1609847627419203</c:v>
                </c:pt>
                <c:pt idx="16">
                  <c:v>-4.15498077283101</c:v>
                </c:pt>
                <c:pt idx="17">
                  <c:v>-4.14897678216819</c:v>
                </c:pt>
                <c:pt idx="18">
                  <c:v>-4.1429727907547003</c:v>
                </c:pt>
                <c:pt idx="19">
                  <c:v>-4.1369687985863699</c:v>
                </c:pt>
                <c:pt idx="20">
                  <c:v>-4.1309648056644299</c:v>
                </c:pt>
                <c:pt idx="21">
                  <c:v>-4.1249608119883501</c:v>
                </c:pt>
                <c:pt idx="22">
                  <c:v>-4.1189568175575504</c:v>
                </c:pt>
                <c:pt idx="23">
                  <c:v>-4.1129528223714802</c:v>
                </c:pt>
                <c:pt idx="24">
                  <c:v>-4.10694882643139</c:v>
                </c:pt>
                <c:pt idx="25">
                  <c:v>-4.1009448297330904</c:v>
                </c:pt>
                <c:pt idx="26">
                  <c:v>-4.0949408322778202</c:v>
                </c:pt>
                <c:pt idx="27">
                  <c:v>-4.0889368340650298</c:v>
                </c:pt>
                <c:pt idx="28">
                  <c:v>-4.0829328350941596</c:v>
                </c:pt>
                <c:pt idx="29">
                  <c:v>-4.0769288353646198</c:v>
                </c:pt>
                <c:pt idx="30">
                  <c:v>-4.0709248348758802</c:v>
                </c:pt>
                <c:pt idx="31">
                  <c:v>-4.0649208336291602</c:v>
                </c:pt>
                <c:pt idx="32">
                  <c:v>-4.0589168316202704</c:v>
                </c:pt>
                <c:pt idx="33">
                  <c:v>-4.0529128288504701</c:v>
                </c:pt>
                <c:pt idx="34">
                  <c:v>-4.0469088253191696</c:v>
                </c:pt>
                <c:pt idx="35">
                  <c:v>-4.04090482102582</c:v>
                </c:pt>
                <c:pt idx="36">
                  <c:v>-4.0349008159698299</c:v>
                </c:pt>
                <c:pt idx="37">
                  <c:v>-4.0288968101506502</c:v>
                </c:pt>
                <c:pt idx="38">
                  <c:v>-4.0228928035695199</c:v>
                </c:pt>
                <c:pt idx="39">
                  <c:v>-4.0168887962222302</c:v>
                </c:pt>
                <c:pt idx="40">
                  <c:v>-4.0108847881100296</c:v>
                </c:pt>
                <c:pt idx="41">
                  <c:v>-4.0048807792323302</c:v>
                </c:pt>
                <c:pt idx="42">
                  <c:v>-3.9988767695885801</c:v>
                </c:pt>
                <c:pt idx="43">
                  <c:v>-3.9928727591781801</c:v>
                </c:pt>
                <c:pt idx="44">
                  <c:v>-3.98686874800058</c:v>
                </c:pt>
                <c:pt idx="45">
                  <c:v>-3.9808647360570002</c:v>
                </c:pt>
                <c:pt idx="46">
                  <c:v>-3.97486072334324</c:v>
                </c:pt>
                <c:pt idx="47">
                  <c:v>-3.9688567098605398</c:v>
                </c:pt>
                <c:pt idx="48">
                  <c:v>-3.9628526956083099</c:v>
                </c:pt>
                <c:pt idx="49">
                  <c:v>-3.9568486805859799</c:v>
                </c:pt>
                <c:pt idx="50">
                  <c:v>-3.95084466479297</c:v>
                </c:pt>
                <c:pt idx="51">
                  <c:v>-3.9448406482287002</c:v>
                </c:pt>
                <c:pt idx="52">
                  <c:v>-3.9388366308944001</c:v>
                </c:pt>
                <c:pt idx="53">
                  <c:v>-3.9328326127858602</c:v>
                </c:pt>
                <c:pt idx="54">
                  <c:v>-3.9268285939043102</c:v>
                </c:pt>
                <c:pt idx="55">
                  <c:v>-3.9208245742491701</c:v>
                </c:pt>
                <c:pt idx="56">
                  <c:v>-3.9148205538198502</c:v>
                </c:pt>
                <c:pt idx="57">
                  <c:v>-3.90881653261577</c:v>
                </c:pt>
                <c:pt idx="58">
                  <c:v>-3.9028125106381601</c:v>
                </c:pt>
                <c:pt idx="59">
                  <c:v>-3.8968084878827902</c:v>
                </c:pt>
                <c:pt idx="60">
                  <c:v>-3.8908044643509099</c:v>
                </c:pt>
                <c:pt idx="61">
                  <c:v>-3.8848004400419098</c:v>
                </c:pt>
                <c:pt idx="62">
                  <c:v>-3.8787964149552199</c:v>
                </c:pt>
                <c:pt idx="63">
                  <c:v>-3.8727923890902298</c:v>
                </c:pt>
                <c:pt idx="64">
                  <c:v>-3.8667883624463699</c:v>
                </c:pt>
                <c:pt idx="65">
                  <c:v>-3.8607843350248601</c:v>
                </c:pt>
                <c:pt idx="66">
                  <c:v>-3.8547803068214699</c:v>
                </c:pt>
                <c:pt idx="67">
                  <c:v>-3.8487762778374299</c:v>
                </c:pt>
                <c:pt idx="68">
                  <c:v>-3.8427722480721398</c:v>
                </c:pt>
                <c:pt idx="69">
                  <c:v>-3.836768217525</c:v>
                </c:pt>
                <c:pt idx="70">
                  <c:v>-3.83076418619543</c:v>
                </c:pt>
                <c:pt idx="71">
                  <c:v>-3.8247601540828402</c:v>
                </c:pt>
                <c:pt idx="72">
                  <c:v>-3.81875612118843</c:v>
                </c:pt>
                <c:pt idx="73">
                  <c:v>-3.8127520875079699</c:v>
                </c:pt>
                <c:pt idx="74">
                  <c:v>-3.8067480530426998</c:v>
                </c:pt>
                <c:pt idx="75">
                  <c:v>-3.8007440177920002</c:v>
                </c:pt>
                <c:pt idx="76">
                  <c:v>-3.7947399817552898</c:v>
                </c:pt>
                <c:pt idx="77">
                  <c:v>-3.78873594493195</c:v>
                </c:pt>
                <c:pt idx="78">
                  <c:v>-3.7827319073213901</c:v>
                </c:pt>
                <c:pt idx="79">
                  <c:v>-3.77672786892483</c:v>
                </c:pt>
                <c:pt idx="80">
                  <c:v>-3.7707238297380199</c:v>
                </c:pt>
                <c:pt idx="81">
                  <c:v>-3.76471978976218</c:v>
                </c:pt>
                <c:pt idx="82">
                  <c:v>-3.7587157489967198</c:v>
                </c:pt>
                <c:pt idx="83">
                  <c:v>-3.7527117074410099</c:v>
                </c:pt>
                <c:pt idx="84">
                  <c:v>-3.7467076650944602</c:v>
                </c:pt>
                <c:pt idx="85">
                  <c:v>-3.74070362195646</c:v>
                </c:pt>
                <c:pt idx="86">
                  <c:v>-3.7346995780282302</c:v>
                </c:pt>
                <c:pt idx="87">
                  <c:v>-3.7286955333055101</c:v>
                </c:pt>
                <c:pt idx="88">
                  <c:v>-3.7226914877895201</c:v>
                </c:pt>
                <c:pt idx="89">
                  <c:v>-3.71668744147965</c:v>
                </c:pt>
                <c:pt idx="90">
                  <c:v>-3.7106833943752799</c:v>
                </c:pt>
                <c:pt idx="91">
                  <c:v>-3.7046793464758201</c:v>
                </c:pt>
                <c:pt idx="92">
                  <c:v>-3.69867529778245</c:v>
                </c:pt>
                <c:pt idx="93">
                  <c:v>-3.6926712482909498</c:v>
                </c:pt>
                <c:pt idx="94">
                  <c:v>-3.6866671980025001</c:v>
                </c:pt>
                <c:pt idx="95">
                  <c:v>-3.6806631469164901</c:v>
                </c:pt>
                <c:pt idx="96">
                  <c:v>-3.6746590950323199</c:v>
                </c:pt>
                <c:pt idx="97">
                  <c:v>-3.6686550423493598</c:v>
                </c:pt>
                <c:pt idx="98">
                  <c:v>-3.662650988867</c:v>
                </c:pt>
                <c:pt idx="99">
                  <c:v>-3.6566469345864401</c:v>
                </c:pt>
                <c:pt idx="100">
                  <c:v>-3.6506428795034198</c:v>
                </c:pt>
                <c:pt idx="101">
                  <c:v>-3.6446388236191498</c:v>
                </c:pt>
                <c:pt idx="102">
                  <c:v>-3.6386347669329999</c:v>
                </c:pt>
                <c:pt idx="103">
                  <c:v>-3.63263070944436</c:v>
                </c:pt>
                <c:pt idx="104">
                  <c:v>-3.6266266511526002</c:v>
                </c:pt>
                <c:pt idx="105">
                  <c:v>-3.6206225920570998</c:v>
                </c:pt>
                <c:pt idx="106">
                  <c:v>-3.61461853215906</c:v>
                </c:pt>
                <c:pt idx="107">
                  <c:v>-3.6086144714542199</c:v>
                </c:pt>
                <c:pt idx="108">
                  <c:v>-3.6026104099437601</c:v>
                </c:pt>
                <c:pt idx="109">
                  <c:v>-3.5966063476270702</c:v>
                </c:pt>
                <c:pt idx="110">
                  <c:v>-3.5906022845035199</c:v>
                </c:pt>
                <c:pt idx="111">
                  <c:v>-3.58459822057248</c:v>
                </c:pt>
                <c:pt idx="112">
                  <c:v>-3.5785941558333199</c:v>
                </c:pt>
                <c:pt idx="113">
                  <c:v>-3.5725900902872398</c:v>
                </c:pt>
                <c:pt idx="114">
                  <c:v>-3.56658602392997</c:v>
                </c:pt>
                <c:pt idx="115">
                  <c:v>-3.56058195676269</c:v>
                </c:pt>
                <c:pt idx="116">
                  <c:v>-3.5545778887847801</c:v>
                </c:pt>
                <c:pt idx="117">
                  <c:v>-3.5485738199956001</c:v>
                </c:pt>
                <c:pt idx="118">
                  <c:v>-3.5425697503945202</c:v>
                </c:pt>
                <c:pt idx="119">
                  <c:v>-3.5365656799809102</c:v>
                </c:pt>
                <c:pt idx="120">
                  <c:v>-3.5305616087559599</c:v>
                </c:pt>
                <c:pt idx="121">
                  <c:v>-3.5245575367153799</c:v>
                </c:pt>
                <c:pt idx="122">
                  <c:v>-3.5185534638603602</c:v>
                </c:pt>
                <c:pt idx="123">
                  <c:v>-3.5125493901902698</c:v>
                </c:pt>
                <c:pt idx="124">
                  <c:v>-3.5065453157044701</c:v>
                </c:pt>
                <c:pt idx="125">
                  <c:v>-3.5005412404023102</c:v>
                </c:pt>
                <c:pt idx="126">
                  <c:v>-3.4945371642849898</c:v>
                </c:pt>
                <c:pt idx="127">
                  <c:v>-3.4885330873482201</c:v>
                </c:pt>
                <c:pt idx="128">
                  <c:v>-3.48252900959318</c:v>
                </c:pt>
                <c:pt idx="129">
                  <c:v>-3.4765249310192199</c:v>
                </c:pt>
                <c:pt idx="130">
                  <c:v>-3.47052085162571</c:v>
                </c:pt>
                <c:pt idx="131">
                  <c:v>-3.4645167714120002</c:v>
                </c:pt>
                <c:pt idx="132">
                  <c:v>-3.4585126903774501</c:v>
                </c:pt>
                <c:pt idx="133">
                  <c:v>-3.4525086085232299</c:v>
                </c:pt>
                <c:pt idx="134">
                  <c:v>-3.44650452584506</c:v>
                </c:pt>
                <c:pt idx="135">
                  <c:v>-3.4405004423441099</c:v>
                </c:pt>
                <c:pt idx="136">
                  <c:v>-3.4344963580197301</c:v>
                </c:pt>
                <c:pt idx="137">
                  <c:v>-3.4284922728712699</c:v>
                </c:pt>
                <c:pt idx="138">
                  <c:v>-3.4224881868980899</c:v>
                </c:pt>
                <c:pt idx="139">
                  <c:v>-3.4164841000995301</c:v>
                </c:pt>
                <c:pt idx="140">
                  <c:v>-3.4104800124767598</c:v>
                </c:pt>
                <c:pt idx="141">
                  <c:v>-3.4044759240254998</c:v>
                </c:pt>
                <c:pt idx="142">
                  <c:v>-3.3984718347468998</c:v>
                </c:pt>
                <c:pt idx="143">
                  <c:v>-3.39246774464032</c:v>
                </c:pt>
                <c:pt idx="144">
                  <c:v>-3.3864636537050998</c:v>
                </c:pt>
                <c:pt idx="145">
                  <c:v>-3.3804595619405799</c:v>
                </c:pt>
                <c:pt idx="146">
                  <c:v>-3.3744554693461102</c:v>
                </c:pt>
                <c:pt idx="147">
                  <c:v>-3.36845137592285</c:v>
                </c:pt>
                <c:pt idx="148">
                  <c:v>-3.3624472816665101</c:v>
                </c:pt>
                <c:pt idx="149">
                  <c:v>-3.35644318657824</c:v>
                </c:pt>
                <c:pt idx="150">
                  <c:v>-3.3504390906573902</c:v>
                </c:pt>
                <c:pt idx="151">
                  <c:v>-3.34443499390329</c:v>
                </c:pt>
                <c:pt idx="152">
                  <c:v>-3.33843089631528</c:v>
                </c:pt>
                <c:pt idx="153">
                  <c:v>-3.3324267978926998</c:v>
                </c:pt>
                <c:pt idx="154">
                  <c:v>-3.3264226986367098</c:v>
                </c:pt>
                <c:pt idx="155">
                  <c:v>-3.3204185985430099</c:v>
                </c:pt>
                <c:pt idx="156">
                  <c:v>-3.3144144976127401</c:v>
                </c:pt>
                <c:pt idx="157">
                  <c:v>-3.3084103958452502</c:v>
                </c:pt>
                <c:pt idx="158">
                  <c:v>-3.3024062932398599</c:v>
                </c:pt>
                <c:pt idx="159">
                  <c:v>-3.2964021897959102</c:v>
                </c:pt>
                <c:pt idx="160">
                  <c:v>-3.2903980855145498</c:v>
                </c:pt>
                <c:pt idx="161">
                  <c:v>-3.2843939803914699</c:v>
                </c:pt>
                <c:pt idx="162">
                  <c:v>-3.2783898744278201</c:v>
                </c:pt>
                <c:pt idx="163">
                  <c:v>-3.27238576762293</c:v>
                </c:pt>
                <c:pt idx="164">
                  <c:v>-3.2663816599761302</c:v>
                </c:pt>
                <c:pt idx="165">
                  <c:v>-3.2603775514867399</c:v>
                </c:pt>
                <c:pt idx="166">
                  <c:v>-3.25437344215409</c:v>
                </c:pt>
                <c:pt idx="167">
                  <c:v>-3.2483693319793301</c:v>
                </c:pt>
                <c:pt idx="168">
                  <c:v>-3.24236522095813</c:v>
                </c:pt>
                <c:pt idx="169">
                  <c:v>-3.23636110909165</c:v>
                </c:pt>
                <c:pt idx="170">
                  <c:v>-3.2303569963792098</c:v>
                </c:pt>
                <c:pt idx="171">
                  <c:v>-3.2243528828201198</c:v>
                </c:pt>
                <c:pt idx="172">
                  <c:v>-3.2183487684137102</c:v>
                </c:pt>
                <c:pt idx="173">
                  <c:v>-3.2123446531592998</c:v>
                </c:pt>
                <c:pt idx="174">
                  <c:v>-3.20634053705803</c:v>
                </c:pt>
                <c:pt idx="175">
                  <c:v>-3.2003364201055602</c:v>
                </c:pt>
                <c:pt idx="176">
                  <c:v>-3.1943323023030601</c:v>
                </c:pt>
                <c:pt idx="177">
                  <c:v>-3.1883281836498201</c:v>
                </c:pt>
                <c:pt idx="178">
                  <c:v>-3.1823240641451598</c:v>
                </c:pt>
                <c:pt idx="179">
                  <c:v>-3.1763199437884002</c:v>
                </c:pt>
                <c:pt idx="180">
                  <c:v>-3.1703158225788499</c:v>
                </c:pt>
                <c:pt idx="181">
                  <c:v>-3.1643117005176502</c:v>
                </c:pt>
                <c:pt idx="182">
                  <c:v>-3.1583075776004601</c:v>
                </c:pt>
                <c:pt idx="183">
                  <c:v>-3.15230345382842</c:v>
                </c:pt>
                <c:pt idx="184">
                  <c:v>-3.1462993292008301</c:v>
                </c:pt>
                <c:pt idx="185">
                  <c:v>-3.14029520371701</c:v>
                </c:pt>
                <c:pt idx="186">
                  <c:v>-3.13429107737625</c:v>
                </c:pt>
                <c:pt idx="187">
                  <c:v>-3.1282869501778801</c:v>
                </c:pt>
                <c:pt idx="188">
                  <c:v>-3.1222828221230099</c:v>
                </c:pt>
                <c:pt idx="189">
                  <c:v>-3.1162786932073199</c:v>
                </c:pt>
                <c:pt idx="190">
                  <c:v>-3.11027456343191</c:v>
                </c:pt>
                <c:pt idx="191">
                  <c:v>-3.1042704327961101</c:v>
                </c:pt>
                <c:pt idx="192">
                  <c:v>-3.0982663012992</c:v>
                </c:pt>
                <c:pt idx="193">
                  <c:v>-3.0922621689404899</c:v>
                </c:pt>
                <c:pt idx="194">
                  <c:v>-3.0862580357192901</c:v>
                </c:pt>
                <c:pt idx="195">
                  <c:v>-3.0802539016366999</c:v>
                </c:pt>
                <c:pt idx="196">
                  <c:v>-3.0742497666883999</c:v>
                </c:pt>
                <c:pt idx="197">
                  <c:v>-3.0682456308754902</c:v>
                </c:pt>
                <c:pt idx="198">
                  <c:v>-3.06224149419727</c:v>
                </c:pt>
                <c:pt idx="199">
                  <c:v>-3.0562373566530501</c:v>
                </c:pt>
                <c:pt idx="200">
                  <c:v>-3.0502332182420999</c:v>
                </c:pt>
                <c:pt idx="201">
                  <c:v>-3.0442290789655502</c:v>
                </c:pt>
                <c:pt idx="202">
                  <c:v>-3.0382249388190501</c:v>
                </c:pt>
                <c:pt idx="203">
                  <c:v>-3.0322207978037201</c:v>
                </c:pt>
                <c:pt idx="204">
                  <c:v>-3.0262166559188302</c:v>
                </c:pt>
                <c:pt idx="205">
                  <c:v>-3.0202125131636901</c:v>
                </c:pt>
                <c:pt idx="206">
                  <c:v>-3.0142083695375801</c:v>
                </c:pt>
                <c:pt idx="207">
                  <c:v>-3.0082042250397798</c:v>
                </c:pt>
                <c:pt idx="208">
                  <c:v>-3.0022000796714101</c:v>
                </c:pt>
                <c:pt idx="209">
                  <c:v>-2.9961959334281101</c:v>
                </c:pt>
                <c:pt idx="210">
                  <c:v>-2.9901917863109899</c:v>
                </c:pt>
                <c:pt idx="211">
                  <c:v>-2.9841876383193302</c:v>
                </c:pt>
                <c:pt idx="212">
                  <c:v>-2.9781834894524102</c:v>
                </c:pt>
                <c:pt idx="213">
                  <c:v>-2.9721793397095202</c:v>
                </c:pt>
                <c:pt idx="214">
                  <c:v>-2.9661751890899302</c:v>
                </c:pt>
                <c:pt idx="215">
                  <c:v>-2.9601710375947499</c:v>
                </c:pt>
                <c:pt idx="216">
                  <c:v>-2.9541668852196201</c:v>
                </c:pt>
                <c:pt idx="217">
                  <c:v>-2.9481627319656201</c:v>
                </c:pt>
                <c:pt idx="218">
                  <c:v>-2.9421585778320498</c:v>
                </c:pt>
                <c:pt idx="219">
                  <c:v>-2.9361544228181802</c:v>
                </c:pt>
                <c:pt idx="220">
                  <c:v>-2.93015026692327</c:v>
                </c:pt>
                <c:pt idx="221">
                  <c:v>-2.9241461101466202</c:v>
                </c:pt>
                <c:pt idx="222">
                  <c:v>-2.9181419524893002</c:v>
                </c:pt>
                <c:pt idx="223">
                  <c:v>-2.9121377939469499</c:v>
                </c:pt>
                <c:pt idx="224">
                  <c:v>-2.9061336345206601</c:v>
                </c:pt>
                <c:pt idx="225">
                  <c:v>-2.9001294742097099</c:v>
                </c:pt>
                <c:pt idx="226">
                  <c:v>-2.89412531301336</c:v>
                </c:pt>
                <c:pt idx="227">
                  <c:v>-2.8881211509308802</c:v>
                </c:pt>
                <c:pt idx="228">
                  <c:v>-2.8821169879615298</c:v>
                </c:pt>
                <c:pt idx="229">
                  <c:v>-2.8761128241064</c:v>
                </c:pt>
                <c:pt idx="230">
                  <c:v>-2.8701086593611298</c:v>
                </c:pt>
                <c:pt idx="231">
                  <c:v>-2.8641044937267801</c:v>
                </c:pt>
                <c:pt idx="232">
                  <c:v>-2.8581003272026302</c:v>
                </c:pt>
                <c:pt idx="233">
                  <c:v>-2.8520961597879402</c:v>
                </c:pt>
                <c:pt idx="234">
                  <c:v>-2.84609199148196</c:v>
                </c:pt>
                <c:pt idx="235">
                  <c:v>-2.8400878222857799</c:v>
                </c:pt>
                <c:pt idx="236">
                  <c:v>-2.8340836521950199</c:v>
                </c:pt>
                <c:pt idx="237">
                  <c:v>-2.8280794812107501</c:v>
                </c:pt>
                <c:pt idx="238">
                  <c:v>-2.8220753093322299</c:v>
                </c:pt>
                <c:pt idx="239">
                  <c:v>-2.8160711365587199</c:v>
                </c:pt>
                <c:pt idx="240">
                  <c:v>-2.8100669628894699</c:v>
                </c:pt>
                <c:pt idx="241">
                  <c:v>-2.8040627883237401</c:v>
                </c:pt>
                <c:pt idx="242">
                  <c:v>-2.7980586128625999</c:v>
                </c:pt>
                <c:pt idx="243">
                  <c:v>-2.7920544365016502</c:v>
                </c:pt>
                <c:pt idx="244">
                  <c:v>-2.7860502592419798</c:v>
                </c:pt>
                <c:pt idx="245">
                  <c:v>-2.78004608108282</c:v>
                </c:pt>
                <c:pt idx="246">
                  <c:v>-2.7740419020234399</c:v>
                </c:pt>
                <c:pt idx="247">
                  <c:v>-2.7680377220630699</c:v>
                </c:pt>
                <c:pt idx="248">
                  <c:v>-2.76203354120097</c:v>
                </c:pt>
                <c:pt idx="249">
                  <c:v>-2.7560293594381902</c:v>
                </c:pt>
                <c:pt idx="250">
                  <c:v>-2.7500251767703401</c:v>
                </c:pt>
                <c:pt idx="251">
                  <c:v>-2.74402099319849</c:v>
                </c:pt>
                <c:pt idx="252">
                  <c:v>-2.7380168087218801</c:v>
                </c:pt>
                <c:pt idx="253">
                  <c:v>-2.7320126233397501</c:v>
                </c:pt>
                <c:pt idx="254">
                  <c:v>-2.7260084370513402</c:v>
                </c:pt>
                <c:pt idx="255">
                  <c:v>-2.7200042498558901</c:v>
                </c:pt>
                <c:pt idx="256">
                  <c:v>-2.71400006175445</c:v>
                </c:pt>
                <c:pt idx="257">
                  <c:v>-2.7079958727426301</c:v>
                </c:pt>
                <c:pt idx="258">
                  <c:v>-2.7019916828214701</c:v>
                </c:pt>
                <c:pt idx="259">
                  <c:v>-2.6959874919902198</c:v>
                </c:pt>
                <c:pt idx="260">
                  <c:v>-2.6899833002481102</c:v>
                </c:pt>
                <c:pt idx="261">
                  <c:v>-2.6839791075943702</c:v>
                </c:pt>
                <c:pt idx="262">
                  <c:v>-2.6779749140282298</c:v>
                </c:pt>
                <c:pt idx="263">
                  <c:v>-2.6719707195507398</c:v>
                </c:pt>
                <c:pt idx="264">
                  <c:v>-2.6659665241575001</c:v>
                </c:pt>
                <c:pt idx="265">
                  <c:v>-2.6599623278495401</c:v>
                </c:pt>
                <c:pt idx="266">
                  <c:v>-2.6539581306261102</c:v>
                </c:pt>
                <c:pt idx="267">
                  <c:v>-2.6479539324864101</c:v>
                </c:pt>
                <c:pt idx="268">
                  <c:v>-2.6419497334296902</c:v>
                </c:pt>
                <c:pt idx="269">
                  <c:v>-2.6359455334569701</c:v>
                </c:pt>
                <c:pt idx="270">
                  <c:v>-2.6299413325638601</c:v>
                </c:pt>
                <c:pt idx="271">
                  <c:v>-2.6239371307513801</c:v>
                </c:pt>
                <c:pt idx="272">
                  <c:v>-2.61793292801875</c:v>
                </c:pt>
                <c:pt idx="273">
                  <c:v>-2.6119287243652098</c:v>
                </c:pt>
                <c:pt idx="274">
                  <c:v>-2.6059245197899599</c:v>
                </c:pt>
                <c:pt idx="275">
                  <c:v>-2.59992031429223</c:v>
                </c:pt>
                <c:pt idx="276">
                  <c:v>-2.5939161078730399</c:v>
                </c:pt>
                <c:pt idx="277">
                  <c:v>-2.5879119005279798</c:v>
                </c:pt>
                <c:pt idx="278">
                  <c:v>-2.5819076922580799</c:v>
                </c:pt>
                <c:pt idx="279">
                  <c:v>-2.57590348306254</c:v>
                </c:pt>
                <c:pt idx="280">
                  <c:v>-2.5698992729405998</c:v>
                </c:pt>
                <c:pt idx="281">
                  <c:v>-2.56389506189144</c:v>
                </c:pt>
                <c:pt idx="282">
                  <c:v>-2.5578908499142901</c:v>
                </c:pt>
                <c:pt idx="283">
                  <c:v>-2.55188663701017</c:v>
                </c:pt>
                <c:pt idx="284">
                  <c:v>-2.5458824231746502</c:v>
                </c:pt>
                <c:pt idx="285">
                  <c:v>-2.5398782084087599</c:v>
                </c:pt>
                <c:pt idx="286">
                  <c:v>-2.5338739927117002</c:v>
                </c:pt>
                <c:pt idx="287">
                  <c:v>-2.5278697760826701</c:v>
                </c:pt>
                <c:pt idx="288">
                  <c:v>-2.52186555852087</c:v>
                </c:pt>
                <c:pt idx="289">
                  <c:v>-2.5158613400255199</c:v>
                </c:pt>
                <c:pt idx="290">
                  <c:v>-2.5098571205976201</c:v>
                </c:pt>
                <c:pt idx="291">
                  <c:v>-2.5038529002327499</c:v>
                </c:pt>
                <c:pt idx="292">
                  <c:v>-2.4978486789319101</c:v>
                </c:pt>
                <c:pt idx="293">
                  <c:v>-2.4918444566943001</c:v>
                </c:pt>
                <c:pt idx="294">
                  <c:v>-2.4858402335191299</c:v>
                </c:pt>
                <c:pt idx="295">
                  <c:v>-2.4798360094055698</c:v>
                </c:pt>
                <c:pt idx="296">
                  <c:v>-2.4738317843528401</c:v>
                </c:pt>
                <c:pt idx="297">
                  <c:v>-2.46782755836194</c:v>
                </c:pt>
                <c:pt idx="298">
                  <c:v>-2.4618233314284099</c:v>
                </c:pt>
                <c:pt idx="299">
                  <c:v>-2.4558191035532801</c:v>
                </c:pt>
                <c:pt idx="300">
                  <c:v>-2.44981487473573</c:v>
                </c:pt>
                <c:pt idx="301">
                  <c:v>-2.4438106449749499</c:v>
                </c:pt>
                <c:pt idx="302">
                  <c:v>-2.4378064142701299</c:v>
                </c:pt>
                <c:pt idx="303">
                  <c:v>-2.4318021826222598</c:v>
                </c:pt>
                <c:pt idx="304">
                  <c:v>-2.4257979500269</c:v>
                </c:pt>
                <c:pt idx="305">
                  <c:v>-2.4197937164850498</c:v>
                </c:pt>
                <c:pt idx="306">
                  <c:v>-2.4137894819958898</c:v>
                </c:pt>
                <c:pt idx="307">
                  <c:v>-2.4077852465585901</c:v>
                </c:pt>
                <c:pt idx="308">
                  <c:v>-2.4017810101723498</c:v>
                </c:pt>
                <c:pt idx="309">
                  <c:v>-2.3957767728363399</c:v>
                </c:pt>
                <c:pt idx="310">
                  <c:v>-2.3897725345515499</c:v>
                </c:pt>
                <c:pt idx="311">
                  <c:v>-2.38376829531353</c:v>
                </c:pt>
                <c:pt idx="312">
                  <c:v>-2.3777640551232602</c:v>
                </c:pt>
                <c:pt idx="313">
                  <c:v>-2.3717598139799199</c:v>
                </c:pt>
                <c:pt idx="314">
                  <c:v>-2.3657555718826799</c:v>
                </c:pt>
                <c:pt idx="315">
                  <c:v>-2.3597513288307201</c:v>
                </c:pt>
                <c:pt idx="316">
                  <c:v>-2.3537470848231998</c:v>
                </c:pt>
                <c:pt idx="317">
                  <c:v>-2.34774283986112</c:v>
                </c:pt>
                <c:pt idx="318">
                  <c:v>-2.34173859393999</c:v>
                </c:pt>
                <c:pt idx="319">
                  <c:v>-2.3357343470608098</c:v>
                </c:pt>
                <c:pt idx="320">
                  <c:v>-2.3297300992227501</c:v>
                </c:pt>
                <c:pt idx="321">
                  <c:v>-2.3237258504249501</c:v>
                </c:pt>
                <c:pt idx="322">
                  <c:v>-2.3177216006666002</c:v>
                </c:pt>
                <c:pt idx="323">
                  <c:v>-2.31171734994685</c:v>
                </c:pt>
                <c:pt idx="324">
                  <c:v>-2.30571309826668</c:v>
                </c:pt>
                <c:pt idx="325">
                  <c:v>-2.2997088456216099</c:v>
                </c:pt>
                <c:pt idx="326">
                  <c:v>-2.29370459201261</c:v>
                </c:pt>
                <c:pt idx="327">
                  <c:v>-2.2877003374388498</c:v>
                </c:pt>
                <c:pt idx="328">
                  <c:v>-2.2816960818994798</c:v>
                </c:pt>
                <c:pt idx="329">
                  <c:v>-2.2756918253936602</c:v>
                </c:pt>
                <c:pt idx="330">
                  <c:v>-2.2696875679205299</c:v>
                </c:pt>
                <c:pt idx="331">
                  <c:v>-2.2636833094810598</c:v>
                </c:pt>
                <c:pt idx="332">
                  <c:v>-2.25767905007078</c:v>
                </c:pt>
                <c:pt idx="333">
                  <c:v>-2.2516747896906502</c:v>
                </c:pt>
                <c:pt idx="334">
                  <c:v>-2.2456705283398102</c:v>
                </c:pt>
                <c:pt idx="335">
                  <c:v>-2.23966626601741</c:v>
                </c:pt>
                <c:pt idx="336">
                  <c:v>-2.2336620027226002</c:v>
                </c:pt>
                <c:pt idx="337">
                  <c:v>-2.2276577384563501</c:v>
                </c:pt>
                <c:pt idx="338">
                  <c:v>-2.22165347321415</c:v>
                </c:pt>
                <c:pt idx="339">
                  <c:v>-2.2156492069969702</c:v>
                </c:pt>
                <c:pt idx="340">
                  <c:v>-2.2096449398039399</c:v>
                </c:pt>
                <c:pt idx="341">
                  <c:v>-2.2036406716342198</c:v>
                </c:pt>
                <c:pt idx="342">
                  <c:v>-2.1976364024869199</c:v>
                </c:pt>
                <c:pt idx="343">
                  <c:v>-2.1916321323612</c:v>
                </c:pt>
                <c:pt idx="344">
                  <c:v>-2.1856278612579998</c:v>
                </c:pt>
                <c:pt idx="345">
                  <c:v>-2.1796235891728299</c:v>
                </c:pt>
                <c:pt idx="346">
                  <c:v>-2.1736193161066302</c:v>
                </c:pt>
                <c:pt idx="347">
                  <c:v>-2.1676150420585301</c:v>
                </c:pt>
                <c:pt idx="348">
                  <c:v>-2.1616107670276699</c:v>
                </c:pt>
                <c:pt idx="349">
                  <c:v>-2.15560649101318</c:v>
                </c:pt>
                <c:pt idx="350">
                  <c:v>-2.1496022140141799</c:v>
                </c:pt>
                <c:pt idx="351">
                  <c:v>-2.1435979360316102</c:v>
                </c:pt>
                <c:pt idx="352">
                  <c:v>-2.1375936570609699</c:v>
                </c:pt>
                <c:pt idx="353">
                  <c:v>-2.13158937710319</c:v>
                </c:pt>
                <c:pt idx="354">
                  <c:v>-2.1255850961574101</c:v>
                </c:pt>
                <c:pt idx="355">
                  <c:v>-2.1195808142227399</c:v>
                </c:pt>
                <c:pt idx="356">
                  <c:v>-2.1135765312983001</c:v>
                </c:pt>
                <c:pt idx="357">
                  <c:v>-2.1075722473831999</c:v>
                </c:pt>
                <c:pt idx="358">
                  <c:v>-2.1015679624783998</c:v>
                </c:pt>
                <c:pt idx="359">
                  <c:v>-2.0955636765793599</c:v>
                </c:pt>
                <c:pt idx="360">
                  <c:v>-2.0895593896870102</c:v>
                </c:pt>
                <c:pt idx="361">
                  <c:v>-2.0835551018004801</c:v>
                </c:pt>
                <c:pt idx="362">
                  <c:v>-2.07755081291887</c:v>
                </c:pt>
                <c:pt idx="363">
                  <c:v>-2.0715465230412899</c:v>
                </c:pt>
                <c:pt idx="364">
                  <c:v>-2.06554223216685</c:v>
                </c:pt>
                <c:pt idx="365">
                  <c:v>-2.0595379402964902</c:v>
                </c:pt>
                <c:pt idx="366">
                  <c:v>-2.05353364742566</c:v>
                </c:pt>
                <c:pt idx="367">
                  <c:v>-2.0475293535553001</c:v>
                </c:pt>
                <c:pt idx="368">
                  <c:v>-2.0415250586845102</c:v>
                </c:pt>
                <c:pt idx="369">
                  <c:v>-2.0355207628123799</c:v>
                </c:pt>
                <c:pt idx="370">
                  <c:v>-2.02951646593803</c:v>
                </c:pt>
                <c:pt idx="371">
                  <c:v>-2.0235121680605399</c:v>
                </c:pt>
                <c:pt idx="372">
                  <c:v>-2.0175078691808501</c:v>
                </c:pt>
                <c:pt idx="373">
                  <c:v>-2.0115035692943999</c:v>
                </c:pt>
                <c:pt idx="374">
                  <c:v>-2.00549926840212</c:v>
                </c:pt>
                <c:pt idx="375">
                  <c:v>-1.9994949665030901</c:v>
                </c:pt>
                <c:pt idx="376">
                  <c:v>-1.99349066359642</c:v>
                </c:pt>
                <c:pt idx="377">
                  <c:v>-1.98748635968119</c:v>
                </c:pt>
                <c:pt idx="378">
                  <c:v>-1.9814820547583101</c:v>
                </c:pt>
                <c:pt idx="379">
                  <c:v>-1.97547774882323</c:v>
                </c:pt>
                <c:pt idx="380">
                  <c:v>-1.96947344187687</c:v>
                </c:pt>
                <c:pt idx="381">
                  <c:v>-1.9634691339182999</c:v>
                </c:pt>
                <c:pt idx="382">
                  <c:v>-1.95746482494661</c:v>
                </c:pt>
                <c:pt idx="383">
                  <c:v>-1.9514605149608899</c:v>
                </c:pt>
                <c:pt idx="384">
                  <c:v>-1.9454562039602199</c:v>
                </c:pt>
                <c:pt idx="385">
                  <c:v>-1.9394518919454899</c:v>
                </c:pt>
                <c:pt idx="386">
                  <c:v>-1.9334475789121499</c:v>
                </c:pt>
                <c:pt idx="387">
                  <c:v>-1.9274432648611</c:v>
                </c:pt>
                <c:pt idx="388">
                  <c:v>-1.9214389497914099</c:v>
                </c:pt>
                <c:pt idx="389">
                  <c:v>-1.9154346337021599</c:v>
                </c:pt>
                <c:pt idx="390">
                  <c:v>-1.90943031659243</c:v>
                </c:pt>
                <c:pt idx="391">
                  <c:v>-1.90342599846127</c:v>
                </c:pt>
                <c:pt idx="392">
                  <c:v>-1.8974216793095899</c:v>
                </c:pt>
                <c:pt idx="393">
                  <c:v>-1.8914173591328201</c:v>
                </c:pt>
                <c:pt idx="394">
                  <c:v>-1.8854130379318399</c:v>
                </c:pt>
                <c:pt idx="395">
                  <c:v>-1.87940871570572</c:v>
                </c:pt>
                <c:pt idx="396">
                  <c:v>-1.87340439245353</c:v>
                </c:pt>
                <c:pt idx="397">
                  <c:v>-1.8674000681743299</c:v>
                </c:pt>
                <c:pt idx="398">
                  <c:v>-1.8613957428671699</c:v>
                </c:pt>
                <c:pt idx="399">
                  <c:v>-1.8553914165329599</c:v>
                </c:pt>
                <c:pt idx="400">
                  <c:v>-1.84938708916709</c:v>
                </c:pt>
                <c:pt idx="401">
                  <c:v>-1.84338276077046</c:v>
                </c:pt>
                <c:pt idx="402">
                  <c:v>-1.83737843134212</c:v>
                </c:pt>
                <c:pt idx="403">
                  <c:v>-1.83137410088112</c:v>
                </c:pt>
                <c:pt idx="404">
                  <c:v>-1.8253697693865201</c:v>
                </c:pt>
                <c:pt idx="405">
                  <c:v>-1.81936543685736</c:v>
                </c:pt>
                <c:pt idx="406">
                  <c:v>-1.81336110329453</c:v>
                </c:pt>
                <c:pt idx="407">
                  <c:v>-1.80735676869344</c:v>
                </c:pt>
                <c:pt idx="408">
                  <c:v>-1.80135243305494</c:v>
                </c:pt>
                <c:pt idx="409">
                  <c:v>-1.7953480963780799</c:v>
                </c:pt>
                <c:pt idx="410">
                  <c:v>-1.7893437586619201</c:v>
                </c:pt>
                <c:pt idx="411">
                  <c:v>-1.7833394199054999</c:v>
                </c:pt>
                <c:pt idx="412">
                  <c:v>-1.7773350801096699</c:v>
                </c:pt>
                <c:pt idx="413">
                  <c:v>-1.7713307392698401</c:v>
                </c:pt>
                <c:pt idx="414">
                  <c:v>-1.76532639738686</c:v>
                </c:pt>
                <c:pt idx="415">
                  <c:v>-1.7593220544597801</c:v>
                </c:pt>
                <c:pt idx="416">
                  <c:v>-1.7533177104876401</c:v>
                </c:pt>
                <c:pt idx="417">
                  <c:v>-1.7473133654694599</c:v>
                </c:pt>
                <c:pt idx="418">
                  <c:v>-1.74130901940428</c:v>
                </c:pt>
                <c:pt idx="419">
                  <c:v>-1.7353046722929599</c:v>
                </c:pt>
                <c:pt idx="420">
                  <c:v>-1.72930032413087</c:v>
                </c:pt>
                <c:pt idx="421">
                  <c:v>-1.7232959749188801</c:v>
                </c:pt>
                <c:pt idx="422">
                  <c:v>-1.7172916246560099</c:v>
                </c:pt>
                <c:pt idx="423">
                  <c:v>-1.71128727334129</c:v>
                </c:pt>
                <c:pt idx="424">
                  <c:v>-1.7052829209737299</c:v>
                </c:pt>
                <c:pt idx="425">
                  <c:v>-1.6992785675523701</c:v>
                </c:pt>
                <c:pt idx="426">
                  <c:v>-1.69327421307804</c:v>
                </c:pt>
                <c:pt idx="427">
                  <c:v>-1.68726985754612</c:v>
                </c:pt>
                <c:pt idx="428">
                  <c:v>-1.68126550095746</c:v>
                </c:pt>
                <c:pt idx="429">
                  <c:v>-1.67526114331107</c:v>
                </c:pt>
                <c:pt idx="430">
                  <c:v>-1.6692567846059601</c:v>
                </c:pt>
                <c:pt idx="431">
                  <c:v>-1.66325242484115</c:v>
                </c:pt>
                <c:pt idx="432">
                  <c:v>-1.6572480640156499</c:v>
                </c:pt>
                <c:pt idx="433">
                  <c:v>-1.6512437021302899</c:v>
                </c:pt>
                <c:pt idx="434">
                  <c:v>-1.6452393391804401</c:v>
                </c:pt>
                <c:pt idx="435">
                  <c:v>-1.6392349751669399</c:v>
                </c:pt>
                <c:pt idx="436">
                  <c:v>-1.6332306100887699</c:v>
                </c:pt>
                <c:pt idx="437">
                  <c:v>-1.6272262439449601</c:v>
                </c:pt>
                <c:pt idx="438">
                  <c:v>-1.6212218767344999</c:v>
                </c:pt>
                <c:pt idx="439">
                  <c:v>-1.61521750845639</c:v>
                </c:pt>
                <c:pt idx="440">
                  <c:v>-1.6092131391114599</c:v>
                </c:pt>
                <c:pt idx="441">
                  <c:v>-1.60320876869506</c:v>
                </c:pt>
                <c:pt idx="442">
                  <c:v>-1.5972043972079999</c:v>
                </c:pt>
                <c:pt idx="443">
                  <c:v>-1.5912000246492899</c:v>
                </c:pt>
                <c:pt idx="444">
                  <c:v>-1.5851956510179199</c:v>
                </c:pt>
                <c:pt idx="445">
                  <c:v>-1.5791912763128799</c:v>
                </c:pt>
                <c:pt idx="446">
                  <c:v>-1.5731869005349799</c:v>
                </c:pt>
                <c:pt idx="447">
                  <c:v>-1.56718252367957</c:v>
                </c:pt>
                <c:pt idx="448">
                  <c:v>-1.5611781457474501</c:v>
                </c:pt>
                <c:pt idx="449">
                  <c:v>-1.55517376673762</c:v>
                </c:pt>
                <c:pt idx="450">
                  <c:v>-1.5491693866490599</c:v>
                </c:pt>
                <c:pt idx="451">
                  <c:v>-1.54316500548074</c:v>
                </c:pt>
                <c:pt idx="452">
                  <c:v>-1.5371606232316499</c:v>
                </c:pt>
                <c:pt idx="453">
                  <c:v>-1.53115623990259</c:v>
                </c:pt>
                <c:pt idx="454">
                  <c:v>-1.5251518554889001</c:v>
                </c:pt>
                <c:pt idx="455">
                  <c:v>-1.5191474699913701</c:v>
                </c:pt>
                <c:pt idx="456">
                  <c:v>-1.5131430834089801</c:v>
                </c:pt>
                <c:pt idx="457">
                  <c:v>-1.5071386957407</c:v>
                </c:pt>
                <c:pt idx="458">
                  <c:v>-1.5011343069855001</c:v>
                </c:pt>
                <c:pt idx="459">
                  <c:v>-1.49512991714236</c:v>
                </c:pt>
                <c:pt idx="460">
                  <c:v>-1.48912552621205</c:v>
                </c:pt>
                <c:pt idx="461">
                  <c:v>-1.48312113418991</c:v>
                </c:pt>
                <c:pt idx="462">
                  <c:v>-1.4771167410767101</c:v>
                </c:pt>
                <c:pt idx="463">
                  <c:v>-1.47111234687144</c:v>
                </c:pt>
                <c:pt idx="464">
                  <c:v>-1.4651079515730301</c:v>
                </c:pt>
                <c:pt idx="465">
                  <c:v>-1.4591035551804601</c:v>
                </c:pt>
                <c:pt idx="466">
                  <c:v>-1.4530991576926899</c:v>
                </c:pt>
                <c:pt idx="467">
                  <c:v>-1.4470947591104799</c:v>
                </c:pt>
                <c:pt idx="468">
                  <c:v>-1.44109035942916</c:v>
                </c:pt>
                <c:pt idx="469">
                  <c:v>-1.4350859586494999</c:v>
                </c:pt>
                <c:pt idx="470">
                  <c:v>-1.42908155677044</c:v>
                </c:pt>
                <c:pt idx="471">
                  <c:v>-1.4230771537909399</c:v>
                </c:pt>
                <c:pt idx="472">
                  <c:v>-1.41707274970995</c:v>
                </c:pt>
                <c:pt idx="473">
                  <c:v>-1.41106834452642</c:v>
                </c:pt>
                <c:pt idx="474">
                  <c:v>-1.4050639382411001</c:v>
                </c:pt>
                <c:pt idx="475">
                  <c:v>-1.3990595308492999</c:v>
                </c:pt>
                <c:pt idx="476">
                  <c:v>-1.39305512235179</c:v>
                </c:pt>
                <c:pt idx="477">
                  <c:v>-1.3870507127475</c:v>
                </c:pt>
                <c:pt idx="478">
                  <c:v>-1.3810463020353601</c:v>
                </c:pt>
                <c:pt idx="479">
                  <c:v>-1.37504189021433</c:v>
                </c:pt>
                <c:pt idx="480">
                  <c:v>-1.3690374772851499</c:v>
                </c:pt>
                <c:pt idx="481">
                  <c:v>-1.36303306324311</c:v>
                </c:pt>
                <c:pt idx="482">
                  <c:v>-1.3570286480889699</c:v>
                </c:pt>
                <c:pt idx="483">
                  <c:v>-1.3510242318216501</c:v>
                </c:pt>
                <c:pt idx="484">
                  <c:v>-1.34501981444008</c:v>
                </c:pt>
                <c:pt idx="485">
                  <c:v>-1.3390153959432001</c:v>
                </c:pt>
                <c:pt idx="486">
                  <c:v>-1.33301097632992</c:v>
                </c:pt>
                <c:pt idx="487">
                  <c:v>-1.32700655560098</c:v>
                </c:pt>
                <c:pt idx="488">
                  <c:v>-1.32100213375167</c:v>
                </c:pt>
                <c:pt idx="489">
                  <c:v>-1.31499771078273</c:v>
                </c:pt>
                <c:pt idx="490">
                  <c:v>-1.30899328669307</c:v>
                </c:pt>
                <c:pt idx="491">
                  <c:v>-1.3029888614816101</c:v>
                </c:pt>
                <c:pt idx="492">
                  <c:v>-1.2969844351472599</c:v>
                </c:pt>
                <c:pt idx="493">
                  <c:v>-1.29098000768893</c:v>
                </c:pt>
                <c:pt idx="494">
                  <c:v>-1.28497557910737</c:v>
                </c:pt>
                <c:pt idx="495">
                  <c:v>-1.27897114939782</c:v>
                </c:pt>
                <c:pt idx="496">
                  <c:v>-1.2729667185610301</c:v>
                </c:pt>
                <c:pt idx="497">
                  <c:v>-1.2669622865958901</c:v>
                </c:pt>
                <c:pt idx="498">
                  <c:v>-1.26095785350131</c:v>
                </c:pt>
                <c:pt idx="499">
                  <c:v>-1.2549534192762</c:v>
                </c:pt>
                <c:pt idx="500">
                  <c:v>-1.2489489839194401</c:v>
                </c:pt>
                <c:pt idx="501">
                  <c:v>-1.24294454743176</c:v>
                </c:pt>
                <c:pt idx="502">
                  <c:v>-1.2369401098084201</c:v>
                </c:pt>
                <c:pt idx="503">
                  <c:v>-1.23093567105013</c:v>
                </c:pt>
                <c:pt idx="504">
                  <c:v>-1.2249312311557701</c:v>
                </c:pt>
                <c:pt idx="505">
                  <c:v>-1.21892679012425</c:v>
                </c:pt>
                <c:pt idx="506">
                  <c:v>-1.21292234795445</c:v>
                </c:pt>
                <c:pt idx="507">
                  <c:v>-1.2069179046452601</c:v>
                </c:pt>
                <c:pt idx="508">
                  <c:v>-1.2009134601973901</c:v>
                </c:pt>
                <c:pt idx="509">
                  <c:v>-1.1949090146060699</c:v>
                </c:pt>
                <c:pt idx="510">
                  <c:v>-1.18890456787201</c:v>
                </c:pt>
                <c:pt idx="511">
                  <c:v>-1.1829001199940901</c:v>
                </c:pt>
                <c:pt idx="512">
                  <c:v>-1.17689567097118</c:v>
                </c:pt>
                <c:pt idx="513">
                  <c:v>-1.17089122080217</c:v>
                </c:pt>
                <c:pt idx="514">
                  <c:v>-1.1648867694877501</c:v>
                </c:pt>
                <c:pt idx="515">
                  <c:v>-1.1588823170231399</c:v>
                </c:pt>
                <c:pt idx="516">
                  <c:v>-1.15287786340905</c:v>
                </c:pt>
                <c:pt idx="517">
                  <c:v>-1.14687340864434</c:v>
                </c:pt>
                <c:pt idx="518">
                  <c:v>-1.1408689527278699</c:v>
                </c:pt>
                <c:pt idx="519">
                  <c:v>-1.1348644956585201</c:v>
                </c:pt>
                <c:pt idx="520">
                  <c:v>-1.1288600374351401</c:v>
                </c:pt>
                <c:pt idx="521">
                  <c:v>-1.12285557805841</c:v>
                </c:pt>
                <c:pt idx="522">
                  <c:v>-1.11685111752356</c:v>
                </c:pt>
                <c:pt idx="523">
                  <c:v>-1.11084665583127</c:v>
                </c:pt>
                <c:pt idx="524">
                  <c:v>-1.10484219298038</c:v>
                </c:pt>
                <c:pt idx="525">
                  <c:v>-1.09883772896976</c:v>
                </c:pt>
                <c:pt idx="526">
                  <c:v>-1.0928332637982501</c:v>
                </c:pt>
                <c:pt idx="527">
                  <c:v>-1.08682879746471</c:v>
                </c:pt>
                <c:pt idx="528">
                  <c:v>-1.0808243299697899</c:v>
                </c:pt>
                <c:pt idx="529">
                  <c:v>-1.0748198613087201</c:v>
                </c:pt>
                <c:pt idx="530">
                  <c:v>-1.0688153914821501</c:v>
                </c:pt>
                <c:pt idx="531">
                  <c:v>-1.06281092048893</c:v>
                </c:pt>
                <c:pt idx="532">
                  <c:v>-1.0568064483279</c:v>
                </c:pt>
                <c:pt idx="533">
                  <c:v>-1.0508019749978901</c:v>
                </c:pt>
                <c:pt idx="534">
                  <c:v>-1.0447975004977399</c:v>
                </c:pt>
                <c:pt idx="535">
                  <c:v>-1.0387930248281001</c:v>
                </c:pt>
                <c:pt idx="536">
                  <c:v>-1.0327885479841801</c:v>
                </c:pt>
                <c:pt idx="537">
                  <c:v>-1.02678406996662</c:v>
                </c:pt>
                <c:pt idx="538">
                  <c:v>-1.0207795907742501</c:v>
                </c:pt>
                <c:pt idx="539">
                  <c:v>-1.01477511040589</c:v>
                </c:pt>
                <c:pt idx="540">
                  <c:v>-1.0087706288603699</c:v>
                </c:pt>
                <c:pt idx="541">
                  <c:v>-1.00276614613652</c:v>
                </c:pt>
                <c:pt idx="542">
                  <c:v>-0.99676166223497198</c:v>
                </c:pt>
                <c:pt idx="543">
                  <c:v>-0.99075717715090905</c:v>
                </c:pt>
                <c:pt idx="544">
                  <c:v>-0.98475269088496598</c:v>
                </c:pt>
                <c:pt idx="545">
                  <c:v>-0.97874820343596003</c:v>
                </c:pt>
                <c:pt idx="546">
                  <c:v>-0.97274371480270405</c:v>
                </c:pt>
                <c:pt idx="547">
                  <c:v>-0.96673922498400799</c:v>
                </c:pt>
                <c:pt idx="548">
                  <c:v>-0.96073473397868303</c:v>
                </c:pt>
                <c:pt idx="549">
                  <c:v>-0.95473024178735399</c:v>
                </c:pt>
                <c:pt idx="550">
                  <c:v>-0.94872574840518797</c:v>
                </c:pt>
                <c:pt idx="551">
                  <c:v>-0.94272125383280703</c:v>
                </c:pt>
                <c:pt idx="552">
                  <c:v>-0.936716758069014</c:v>
                </c:pt>
                <c:pt idx="553">
                  <c:v>-0.93071226111260696</c:v>
                </c:pt>
                <c:pt idx="554">
                  <c:v>-0.924707762962382</c:v>
                </c:pt>
                <c:pt idx="555">
                  <c:v>-0.91870326361895605</c:v>
                </c:pt>
                <c:pt idx="556">
                  <c:v>-0.91269876307748099</c:v>
                </c:pt>
                <c:pt idx="557">
                  <c:v>-0.90669426133856901</c:v>
                </c:pt>
                <c:pt idx="558">
                  <c:v>-0.90068975840100796</c:v>
                </c:pt>
                <c:pt idx="559">
                  <c:v>-0.89468525426358603</c:v>
                </c:pt>
                <c:pt idx="560">
                  <c:v>-0.88868074892508697</c:v>
                </c:pt>
                <c:pt idx="561">
                  <c:v>-0.88267624238429399</c:v>
                </c:pt>
                <c:pt idx="562">
                  <c:v>-0.87667173464180903</c:v>
                </c:pt>
                <c:pt idx="563">
                  <c:v>-0.870667225692769</c:v>
                </c:pt>
                <c:pt idx="564">
                  <c:v>-0.86466271553777196</c:v>
                </c:pt>
                <c:pt idx="565">
                  <c:v>-0.85865820417559302</c:v>
                </c:pt>
                <c:pt idx="566">
                  <c:v>-0.85265369160500304</c:v>
                </c:pt>
                <c:pt idx="567">
                  <c:v>-0.846649177824773</c:v>
                </c:pt>
                <c:pt idx="568">
                  <c:v>-0.84064466283367201</c:v>
                </c:pt>
                <c:pt idx="569">
                  <c:v>-0.83464014663228503</c:v>
                </c:pt>
                <c:pt idx="570">
                  <c:v>-0.82863562921573797</c:v>
                </c:pt>
                <c:pt idx="571">
                  <c:v>-0.82263111058461202</c:v>
                </c:pt>
                <c:pt idx="572">
                  <c:v>-0.81662659073766797</c:v>
                </c:pt>
                <c:pt idx="573">
                  <c:v>-0.81062206967366202</c:v>
                </c:pt>
                <c:pt idx="574">
                  <c:v>-0.80461754739135205</c:v>
                </c:pt>
                <c:pt idx="575">
                  <c:v>-0.79861302388948896</c:v>
                </c:pt>
                <c:pt idx="576">
                  <c:v>-0.79260849916864595</c:v>
                </c:pt>
                <c:pt idx="577">
                  <c:v>-0.78660397322393305</c:v>
                </c:pt>
                <c:pt idx="578">
                  <c:v>-0.78059944605591602</c:v>
                </c:pt>
                <c:pt idx="579">
                  <c:v>-0.77459491766334099</c:v>
                </c:pt>
                <c:pt idx="580">
                  <c:v>-0.76859038804495095</c:v>
                </c:pt>
                <c:pt idx="581">
                  <c:v>-0.76258585719948502</c:v>
                </c:pt>
                <c:pt idx="582">
                  <c:v>-0.75658132512568399</c:v>
                </c:pt>
                <c:pt idx="583">
                  <c:v>-0.75057679182410397</c:v>
                </c:pt>
                <c:pt idx="584">
                  <c:v>-0.744572257289838</c:v>
                </c:pt>
                <c:pt idx="585">
                  <c:v>-0.73856772152343897</c:v>
                </c:pt>
                <c:pt idx="586">
                  <c:v>-0.732563184523637</c:v>
                </c:pt>
                <c:pt idx="587">
                  <c:v>-0.726558646289159</c:v>
                </c:pt>
                <c:pt idx="588">
                  <c:v>-0.720554106818731</c:v>
                </c:pt>
                <c:pt idx="589">
                  <c:v>-0.71454956611289699</c:v>
                </c:pt>
                <c:pt idx="590">
                  <c:v>-0.70854502416673804</c:v>
                </c:pt>
                <c:pt idx="591">
                  <c:v>-0.70254048098079303</c:v>
                </c:pt>
                <c:pt idx="592">
                  <c:v>-0.69653593655377799</c:v>
                </c:pt>
                <c:pt idx="593">
                  <c:v>-0.69053139088440796</c:v>
                </c:pt>
                <c:pt idx="594">
                  <c:v>-0.68452684397139596</c:v>
                </c:pt>
                <c:pt idx="595">
                  <c:v>-0.67852229581345003</c:v>
                </c:pt>
                <c:pt idx="596">
                  <c:v>-0.67251774641109996</c:v>
                </c:pt>
                <c:pt idx="597">
                  <c:v>-0.66651319575941104</c:v>
                </c:pt>
                <c:pt idx="598">
                  <c:v>-0.66050864385890695</c:v>
                </c:pt>
                <c:pt idx="599">
                  <c:v>-0.65450409070828697</c:v>
                </c:pt>
                <c:pt idx="600">
                  <c:v>-0.64849953630625301</c:v>
                </c:pt>
                <c:pt idx="601">
                  <c:v>-0.64249498065149901</c:v>
                </c:pt>
                <c:pt idx="602">
                  <c:v>-0.63649042374272102</c:v>
                </c:pt>
                <c:pt idx="603">
                  <c:v>-0.63048586558042996</c:v>
                </c:pt>
                <c:pt idx="604">
                  <c:v>-0.62448130615967601</c:v>
                </c:pt>
                <c:pt idx="605">
                  <c:v>-0.61847674548096698</c:v>
                </c:pt>
                <c:pt idx="606">
                  <c:v>-0.61247218354298805</c:v>
                </c:pt>
                <c:pt idx="607">
                  <c:v>-0.60646762034442203</c:v>
                </c:pt>
                <c:pt idx="608">
                  <c:v>-0.60046305588394999</c:v>
                </c:pt>
                <c:pt idx="609">
                  <c:v>-0.59445849016024999</c:v>
                </c:pt>
                <c:pt idx="610">
                  <c:v>-0.58845392317381795</c:v>
                </c:pt>
                <c:pt idx="611">
                  <c:v>-0.58244935491968697</c:v>
                </c:pt>
                <c:pt idx="612">
                  <c:v>-0.57644478539834998</c:v>
                </c:pt>
                <c:pt idx="613">
                  <c:v>-0.57044021460847505</c:v>
                </c:pt>
                <c:pt idx="614">
                  <c:v>-0.56443564254872902</c:v>
                </c:pt>
                <c:pt idx="615">
                  <c:v>-0.55843106921777697</c:v>
                </c:pt>
                <c:pt idx="616">
                  <c:v>-0.55242649461427895</c:v>
                </c:pt>
                <c:pt idx="617">
                  <c:v>-0.54642191873871704</c:v>
                </c:pt>
                <c:pt idx="618">
                  <c:v>-0.54041734158610799</c:v>
                </c:pt>
                <c:pt idx="619">
                  <c:v>-0.53441276315692599</c:v>
                </c:pt>
                <c:pt idx="620">
                  <c:v>-0.52840818344982399</c:v>
                </c:pt>
                <c:pt idx="621">
                  <c:v>-0.52240360246345396</c:v>
                </c:pt>
                <c:pt idx="622">
                  <c:v>-0.516399020196461</c:v>
                </c:pt>
                <c:pt idx="623">
                  <c:v>-0.51039443664931206</c:v>
                </c:pt>
                <c:pt idx="624">
                  <c:v>-0.50438985181701002</c:v>
                </c:pt>
                <c:pt idx="625">
                  <c:v>-0.49838526570001501</c:v>
                </c:pt>
                <c:pt idx="626">
                  <c:v>-0.49238067829696702</c:v>
                </c:pt>
                <c:pt idx="627">
                  <c:v>-0.48637608960650103</c:v>
                </c:pt>
                <c:pt idx="628">
                  <c:v>-0.48037149962725001</c:v>
                </c:pt>
                <c:pt idx="629">
                  <c:v>-0.47436690835784601</c:v>
                </c:pt>
                <c:pt idx="630">
                  <c:v>-0.468362315798736</c:v>
                </c:pt>
                <c:pt idx="631">
                  <c:v>-0.46235772194490798</c:v>
                </c:pt>
                <c:pt idx="632">
                  <c:v>-0.45635312679680501</c:v>
                </c:pt>
                <c:pt idx="633">
                  <c:v>-0.450348530353049</c:v>
                </c:pt>
                <c:pt idx="634">
                  <c:v>-0.44434393261225802</c:v>
                </c:pt>
                <c:pt idx="635">
                  <c:v>-0.438339333573048</c:v>
                </c:pt>
                <c:pt idx="636">
                  <c:v>-0.43233473323403498</c:v>
                </c:pt>
                <c:pt idx="637">
                  <c:v>-0.42633013159564698</c:v>
                </c:pt>
                <c:pt idx="638">
                  <c:v>-0.42032552865285699</c:v>
                </c:pt>
                <c:pt idx="639">
                  <c:v>-0.41432092440608898</c:v>
                </c:pt>
                <c:pt idx="640">
                  <c:v>-0.40831631885394798</c:v>
                </c:pt>
                <c:pt idx="641">
                  <c:v>-0.40231171199503601</c:v>
                </c:pt>
                <c:pt idx="642">
                  <c:v>-0.39630710382794998</c:v>
                </c:pt>
                <c:pt idx="643">
                  <c:v>-0.390302494351289</c:v>
                </c:pt>
                <c:pt idx="644">
                  <c:v>-0.38429788356546601</c:v>
                </c:pt>
                <c:pt idx="645">
                  <c:v>-0.37829327146543201</c:v>
                </c:pt>
                <c:pt idx="646">
                  <c:v>-0.372288658051597</c:v>
                </c:pt>
                <c:pt idx="647">
                  <c:v>-0.36628404332254699</c:v>
                </c:pt>
                <c:pt idx="648">
                  <c:v>-0.36027942727686502</c:v>
                </c:pt>
                <c:pt idx="649">
                  <c:v>-0.35427480991313398</c:v>
                </c:pt>
                <c:pt idx="650">
                  <c:v>-0.34827019122993302</c:v>
                </c:pt>
                <c:pt idx="651">
                  <c:v>-0.342265571227655</c:v>
                </c:pt>
                <c:pt idx="652">
                  <c:v>-0.336260949901238</c:v>
                </c:pt>
                <c:pt idx="653">
                  <c:v>-0.33025632725107101</c:v>
                </c:pt>
                <c:pt idx="654">
                  <c:v>-0.324251703275723</c:v>
                </c:pt>
                <c:pt idx="655">
                  <c:v>-0.31824707797375901</c:v>
                </c:pt>
                <c:pt idx="656">
                  <c:v>-0.31224245134374401</c:v>
                </c:pt>
                <c:pt idx="657">
                  <c:v>-0.30623782338605698</c:v>
                </c:pt>
                <c:pt idx="658">
                  <c:v>-0.30023319409561799</c:v>
                </c:pt>
                <c:pt idx="659">
                  <c:v>-0.29422856347280202</c:v>
                </c:pt>
                <c:pt idx="660">
                  <c:v>-0.28822393151616199</c:v>
                </c:pt>
                <c:pt idx="661">
                  <c:v>-0.28221929822424802</c:v>
                </c:pt>
                <c:pt idx="662">
                  <c:v>-0.27621466359560698</c:v>
                </c:pt>
                <c:pt idx="663">
                  <c:v>-0.27021002762878599</c:v>
                </c:pt>
                <c:pt idx="664">
                  <c:v>-0.26420539032414603</c:v>
                </c:pt>
                <c:pt idx="665">
                  <c:v>-0.25820075167658701</c:v>
                </c:pt>
                <c:pt idx="666">
                  <c:v>-0.25219611168646699</c:v>
                </c:pt>
                <c:pt idx="667">
                  <c:v>-0.24619147035232</c:v>
                </c:pt>
                <c:pt idx="668">
                  <c:v>-0.24018682767267699</c:v>
                </c:pt>
                <c:pt idx="669">
                  <c:v>-0.23418218364606799</c:v>
                </c:pt>
                <c:pt idx="670">
                  <c:v>-0.228177538271019</c:v>
                </c:pt>
                <c:pt idx="671">
                  <c:v>-0.22217289154787401</c:v>
                </c:pt>
                <c:pt idx="672">
                  <c:v>-0.216168243471514</c:v>
                </c:pt>
                <c:pt idx="673">
                  <c:v>-0.210163594042278</c:v>
                </c:pt>
                <c:pt idx="674">
                  <c:v>-0.204158943258681</c:v>
                </c:pt>
                <c:pt idx="675">
                  <c:v>-0.19815429111923599</c:v>
                </c:pt>
                <c:pt idx="676">
                  <c:v>-0.19214963762245399</c:v>
                </c:pt>
                <c:pt idx="677">
                  <c:v>-0.18614498276684099</c:v>
                </c:pt>
                <c:pt idx="678">
                  <c:v>-0.180140326552722</c:v>
                </c:pt>
                <c:pt idx="679">
                  <c:v>-0.17413566897496</c:v>
                </c:pt>
                <c:pt idx="680">
                  <c:v>-0.16813101003387401</c:v>
                </c:pt>
                <c:pt idx="681">
                  <c:v>-0.16212634972796</c:v>
                </c:pt>
                <c:pt idx="682">
                  <c:v>-0.156121688055712</c:v>
                </c:pt>
                <c:pt idx="683">
                  <c:v>-0.15011702501562099</c:v>
                </c:pt>
                <c:pt idx="684">
                  <c:v>-0.14411236060617499</c:v>
                </c:pt>
                <c:pt idx="685">
                  <c:v>-0.13810769482767901</c:v>
                </c:pt>
                <c:pt idx="686">
                  <c:v>-0.132103027674977</c:v>
                </c:pt>
                <c:pt idx="687">
                  <c:v>-0.12609835914836701</c:v>
                </c:pt>
                <c:pt idx="688">
                  <c:v>-0.120093689246328</c:v>
                </c:pt>
                <c:pt idx="689">
                  <c:v>-0.11408901796733199</c:v>
                </c:pt>
                <c:pt idx="690">
                  <c:v>-0.108084345309851</c:v>
                </c:pt>
                <c:pt idx="691">
                  <c:v>-0.102079671274174</c:v>
                </c:pt>
                <c:pt idx="692">
                  <c:v>-9.6074995855127202E-2</c:v>
                </c:pt>
                <c:pt idx="693">
                  <c:v>-9.0070319052992301E-2</c:v>
                </c:pt>
                <c:pt idx="694">
                  <c:v>-8.4065640866229599E-2</c:v>
                </c:pt>
                <c:pt idx="695">
                  <c:v>-7.8060961293295997E-2</c:v>
                </c:pt>
                <c:pt idx="696">
                  <c:v>-7.2056280332646494E-2</c:v>
                </c:pt>
                <c:pt idx="697">
                  <c:v>-6.6051597982731594E-2</c:v>
                </c:pt>
                <c:pt idx="698">
                  <c:v>-6.00469142438197E-2</c:v>
                </c:pt>
                <c:pt idx="699">
                  <c:v>-5.4042229110717002E-2</c:v>
                </c:pt>
                <c:pt idx="700">
                  <c:v>-4.8037542583686803E-2</c:v>
                </c:pt>
                <c:pt idx="701">
                  <c:v>-4.2032854661166998E-2</c:v>
                </c:pt>
                <c:pt idx="702">
                  <c:v>-3.6028165341596301E-2</c:v>
                </c:pt>
                <c:pt idx="703">
                  <c:v>-3.0023474623407698E-2</c:v>
                </c:pt>
                <c:pt idx="704">
                  <c:v>-2.4018782505032001E-2</c:v>
                </c:pt>
                <c:pt idx="705">
                  <c:v>-1.8014088986717702E-2</c:v>
                </c:pt>
                <c:pt idx="706">
                  <c:v>-1.2009394063250099E-2</c:v>
                </c:pt>
                <c:pt idx="707">
                  <c:v>-6.00469773487126E-3</c:v>
                </c:pt>
                <c:pt idx="708">
                  <c:v>0</c:v>
                </c:pt>
                <c:pt idx="709">
                  <c:v>6.0046991429466498E-3</c:v>
                </c:pt>
                <c:pt idx="710">
                  <c:v>1.20093996955557E-2</c:v>
                </c:pt>
                <c:pt idx="711">
                  <c:v>1.80141016594174E-2</c:v>
                </c:pt>
                <c:pt idx="712">
                  <c:v>2.4018805034304501E-2</c:v>
                </c:pt>
                <c:pt idx="713">
                  <c:v>3.0023509825451999E-2</c:v>
                </c:pt>
                <c:pt idx="714">
                  <c:v>3.6028216032638401E-2</c:v>
                </c:pt>
                <c:pt idx="715">
                  <c:v>4.2032923657466199E-2</c:v>
                </c:pt>
                <c:pt idx="716">
                  <c:v>4.8037632701539601E-2</c:v>
                </c:pt>
                <c:pt idx="717">
                  <c:v>5.4042343166466299E-2</c:v>
                </c:pt>
                <c:pt idx="718">
                  <c:v>6.0047055053857899E-2</c:v>
                </c:pt>
                <c:pt idx="719">
                  <c:v>6.6051768363508206E-2</c:v>
                </c:pt>
                <c:pt idx="720">
                  <c:v>7.2056483100673099E-2</c:v>
                </c:pt>
                <c:pt idx="721">
                  <c:v>7.8061199265152995E-2</c:v>
                </c:pt>
                <c:pt idx="722">
                  <c:v>8.4065916858570996E-2</c:v>
                </c:pt>
                <c:pt idx="723">
                  <c:v>9.0070635882553193E-2</c:v>
                </c:pt>
                <c:pt idx="724">
                  <c:v>9.6075356338729198E-2</c:v>
                </c:pt>
                <c:pt idx="725">
                  <c:v>0.10208007822873</c:v>
                </c:pt>
                <c:pt idx="726">
                  <c:v>0.108084801552374</c:v>
                </c:pt>
                <c:pt idx="727">
                  <c:v>0.114089526314936</c:v>
                </c:pt>
                <c:pt idx="728">
                  <c:v>0.12009425251623999</c:v>
                </c:pt>
                <c:pt idx="729">
                  <c:v>0.12609898015793</c:v>
                </c:pt>
                <c:pt idx="730">
                  <c:v>0.13210370924165499</c:v>
                </c:pt>
                <c:pt idx="731">
                  <c:v>0.13810843976906401</c:v>
                </c:pt>
                <c:pt idx="732">
                  <c:v>0.144113171739993</c:v>
                </c:pt>
                <c:pt idx="733">
                  <c:v>0.150117905159738</c:v>
                </c:pt>
                <c:pt idx="734">
                  <c:v>0.15612264002814</c:v>
                </c:pt>
                <c:pt idx="735">
                  <c:v>0.162127376346864</c:v>
                </c:pt>
                <c:pt idx="736">
                  <c:v>0.168132114117575</c:v>
                </c:pt>
                <c:pt idx="737">
                  <c:v>0.17413685334194501</c:v>
                </c:pt>
                <c:pt idx="738">
                  <c:v>0.18014159402164501</c:v>
                </c:pt>
                <c:pt idx="739">
                  <c:v>0.186146336156533</c:v>
                </c:pt>
                <c:pt idx="740">
                  <c:v>0.19215107975192899</c:v>
                </c:pt>
                <c:pt idx="741">
                  <c:v>0.198155824807695</c:v>
                </c:pt>
                <c:pt idx="742">
                  <c:v>0.20416057132551799</c:v>
                </c:pt>
                <c:pt idx="743">
                  <c:v>0.21016531930708801</c:v>
                </c:pt>
                <c:pt idx="744">
                  <c:v>0.216170068754096</c:v>
                </c:pt>
                <c:pt idx="745">
                  <c:v>0.22217481966823899</c:v>
                </c:pt>
                <c:pt idx="746">
                  <c:v>0.22817957204939701</c:v>
                </c:pt>
                <c:pt idx="747">
                  <c:v>0.23418432590291</c:v>
                </c:pt>
                <c:pt idx="748">
                  <c:v>0.240189081228667</c:v>
                </c:pt>
                <c:pt idx="749">
                  <c:v>0.24619383802837499</c:v>
                </c:pt>
                <c:pt idx="750">
                  <c:v>0.25219859630374702</c:v>
                </c:pt>
                <c:pt idx="751">
                  <c:v>0.25820335605649902</c:v>
                </c:pt>
                <c:pt idx="752">
                  <c:v>0.26420811728834998</c:v>
                </c:pt>
                <c:pt idx="753">
                  <c:v>0.27021287999920302</c:v>
                </c:pt>
                <c:pt idx="754">
                  <c:v>0.27621764419442302</c:v>
                </c:pt>
                <c:pt idx="755">
                  <c:v>0.282222409873919</c:v>
                </c:pt>
                <c:pt idx="756">
                  <c:v>0.28822717703942402</c:v>
                </c:pt>
                <c:pt idx="757">
                  <c:v>0.29423194569267402</c:v>
                </c:pt>
                <c:pt idx="758">
                  <c:v>0.30023671583540701</c:v>
                </c:pt>
                <c:pt idx="759">
                  <c:v>0.30624148746936802</c:v>
                </c:pt>
                <c:pt idx="760">
                  <c:v>0.31224626059448102</c:v>
                </c:pt>
                <c:pt idx="761">
                  <c:v>0.31825103521613601</c:v>
                </c:pt>
                <c:pt idx="762">
                  <c:v>0.32425581133426701</c:v>
                </c:pt>
                <c:pt idx="763">
                  <c:v>0.33026058895062899</c:v>
                </c:pt>
                <c:pt idx="764">
                  <c:v>0.33626536806698099</c:v>
                </c:pt>
                <c:pt idx="765">
                  <c:v>0.34227014868508898</c:v>
                </c:pt>
                <c:pt idx="766">
                  <c:v>0.34827493080489702</c:v>
                </c:pt>
                <c:pt idx="767">
                  <c:v>0.354279714431816</c:v>
                </c:pt>
                <c:pt idx="768">
                  <c:v>0.3602844995658</c:v>
                </c:pt>
                <c:pt idx="769">
                  <c:v>0.366289286208626</c:v>
                </c:pt>
                <c:pt idx="770">
                  <c:v>0.37229407436207401</c:v>
                </c:pt>
                <c:pt idx="771">
                  <c:v>0.378298864027929</c:v>
                </c:pt>
                <c:pt idx="772">
                  <c:v>0.38430365520797699</c:v>
                </c:pt>
                <c:pt idx="773">
                  <c:v>0.39030844790219199</c:v>
                </c:pt>
                <c:pt idx="774">
                  <c:v>0.39631324211600599</c:v>
                </c:pt>
                <c:pt idx="775">
                  <c:v>0.40231803784939801</c:v>
                </c:pt>
                <c:pt idx="776">
                  <c:v>0.40832283510417</c:v>
                </c:pt>
                <c:pt idx="777">
                  <c:v>0.41432763388212801</c:v>
                </c:pt>
                <c:pt idx="778">
                  <c:v>0.42033243418507898</c:v>
                </c:pt>
                <c:pt idx="779">
                  <c:v>0.42633723601483697</c:v>
                </c:pt>
                <c:pt idx="780">
                  <c:v>0.43234203937139798</c:v>
                </c:pt>
                <c:pt idx="781">
                  <c:v>0.43834684426022102</c:v>
                </c:pt>
                <c:pt idx="782">
                  <c:v>0.44435165068131</c:v>
                </c:pt>
                <c:pt idx="783">
                  <c:v>0.45035645863649099</c:v>
                </c:pt>
                <c:pt idx="784">
                  <c:v>0.45636126812759598</c:v>
                </c:pt>
                <c:pt idx="785">
                  <c:v>0.462366079156458</c:v>
                </c:pt>
                <c:pt idx="786">
                  <c:v>0.46837089172491497</c:v>
                </c:pt>
                <c:pt idx="787">
                  <c:v>0.47437570583298999</c:v>
                </c:pt>
                <c:pt idx="788">
                  <c:v>0.480380521486167</c:v>
                </c:pt>
                <c:pt idx="789">
                  <c:v>0.48638533868447398</c:v>
                </c:pt>
                <c:pt idx="790">
                  <c:v>0.492390157429765</c:v>
                </c:pt>
                <c:pt idx="791">
                  <c:v>0.49839497772389502</c:v>
                </c:pt>
                <c:pt idx="792">
                  <c:v>0.50439979956872505</c:v>
                </c:pt>
                <c:pt idx="793">
                  <c:v>0.51040462296611899</c:v>
                </c:pt>
                <c:pt idx="794">
                  <c:v>0.51640944791612398</c:v>
                </c:pt>
                <c:pt idx="795">
                  <c:v>0.52241427442425104</c:v>
                </c:pt>
                <c:pt idx="796">
                  <c:v>0.52841910249055501</c:v>
                </c:pt>
                <c:pt idx="797">
                  <c:v>0.53442393211691497</c:v>
                </c:pt>
                <c:pt idx="798">
                  <c:v>0.54042876330521405</c:v>
                </c:pt>
                <c:pt idx="799">
                  <c:v>0.54643359605733699</c:v>
                </c:pt>
                <c:pt idx="800">
                  <c:v>0.55243843037335605</c:v>
                </c:pt>
                <c:pt idx="801">
                  <c:v>0.55844326625880303</c:v>
                </c:pt>
                <c:pt idx="802">
                  <c:v>0.56444810371375598</c:v>
                </c:pt>
                <c:pt idx="803">
                  <c:v>0.57045294274011804</c:v>
                </c:pt>
                <c:pt idx="804">
                  <c:v>0.57645778333979303</c:v>
                </c:pt>
                <c:pt idx="805">
                  <c:v>0.58246262551469097</c:v>
                </c:pt>
                <c:pt idx="806">
                  <c:v>0.588467469266725</c:v>
                </c:pt>
                <c:pt idx="807">
                  <c:v>0.59447231459599303</c:v>
                </c:pt>
                <c:pt idx="808">
                  <c:v>0.60047716150805397</c:v>
                </c:pt>
                <c:pt idx="809">
                  <c:v>0.60648201000301405</c:v>
                </c:pt>
                <c:pt idx="810">
                  <c:v>0.61248686008280095</c:v>
                </c:pt>
                <c:pt idx="811">
                  <c:v>0.61849171174934903</c:v>
                </c:pt>
                <c:pt idx="812">
                  <c:v>0.62449656500459305</c:v>
                </c:pt>
                <c:pt idx="813">
                  <c:v>0.63050141985047503</c:v>
                </c:pt>
                <c:pt idx="814">
                  <c:v>0.63650627628711798</c:v>
                </c:pt>
                <c:pt idx="815">
                  <c:v>0.64251113432011198</c:v>
                </c:pt>
                <c:pt idx="816">
                  <c:v>0.64851599394958803</c:v>
                </c:pt>
                <c:pt idx="817">
                  <c:v>0.65452085517750203</c:v>
                </c:pt>
                <c:pt idx="818">
                  <c:v>0.66052571800581605</c:v>
                </c:pt>
                <c:pt idx="819">
                  <c:v>0.66653058243649399</c:v>
                </c:pt>
                <c:pt idx="820">
                  <c:v>0.67253544847150404</c:v>
                </c:pt>
                <c:pt idx="821">
                  <c:v>0.67854031611099896</c:v>
                </c:pt>
                <c:pt idx="822">
                  <c:v>0.68454518536059505</c:v>
                </c:pt>
                <c:pt idx="823">
                  <c:v>0.69055005622045296</c:v>
                </c:pt>
                <c:pt idx="824">
                  <c:v>0.69655492869255697</c:v>
                </c:pt>
                <c:pt idx="825">
                  <c:v>0.70255980277889596</c:v>
                </c:pt>
                <c:pt idx="826">
                  <c:v>0.70856467848146398</c:v>
                </c:pt>
                <c:pt idx="827">
                  <c:v>0.71456955580225701</c:v>
                </c:pt>
                <c:pt idx="828">
                  <c:v>0.72057443474145499</c:v>
                </c:pt>
                <c:pt idx="829">
                  <c:v>0.72657931530470399</c:v>
                </c:pt>
                <c:pt idx="830">
                  <c:v>0.73258419749219394</c:v>
                </c:pt>
                <c:pt idx="831">
                  <c:v>0.73858908130593803</c:v>
                </c:pt>
                <c:pt idx="832">
                  <c:v>0.74459396674795297</c:v>
                </c:pt>
                <c:pt idx="833">
                  <c:v>0.75059885382026204</c:v>
                </c:pt>
                <c:pt idx="834">
                  <c:v>0.75660374252307006</c:v>
                </c:pt>
                <c:pt idx="835">
                  <c:v>0.76260863286204805</c:v>
                </c:pt>
                <c:pt idx="836">
                  <c:v>0.76861352483740897</c:v>
                </c:pt>
                <c:pt idx="837">
                  <c:v>0.77461841845119295</c:v>
                </c:pt>
                <c:pt idx="838">
                  <c:v>0.78062331370544302</c:v>
                </c:pt>
                <c:pt idx="839">
                  <c:v>0.786628210602205</c:v>
                </c:pt>
                <c:pt idx="840">
                  <c:v>0.79263310914353102</c:v>
                </c:pt>
                <c:pt idx="841">
                  <c:v>0.79863800932965701</c:v>
                </c:pt>
                <c:pt idx="842">
                  <c:v>0.80464291116628295</c:v>
                </c:pt>
                <c:pt idx="843">
                  <c:v>0.81064781465365099</c:v>
                </c:pt>
                <c:pt idx="844">
                  <c:v>0.81665271979383303</c:v>
                </c:pt>
                <c:pt idx="845">
                  <c:v>0.82265762658889996</c:v>
                </c:pt>
                <c:pt idx="846">
                  <c:v>0.82866253504092902</c:v>
                </c:pt>
                <c:pt idx="847">
                  <c:v>0.83466744515200197</c:v>
                </c:pt>
                <c:pt idx="848">
                  <c:v>0.84067235692238595</c:v>
                </c:pt>
                <c:pt idx="849">
                  <c:v>0.84667727035781004</c:v>
                </c:pt>
                <c:pt idx="850">
                  <c:v>0.85268218545854901</c:v>
                </c:pt>
                <c:pt idx="851">
                  <c:v>0.85868710222670097</c:v>
                </c:pt>
                <c:pt idx="852">
                  <c:v>0.86469202066437201</c:v>
                </c:pt>
                <c:pt idx="853">
                  <c:v>0.87069694077366699</c:v>
                </c:pt>
                <c:pt idx="854">
                  <c:v>0.87670186255670202</c:v>
                </c:pt>
                <c:pt idx="855">
                  <c:v>0.88270678601377095</c:v>
                </c:pt>
                <c:pt idx="856">
                  <c:v>0.88871171115063496</c:v>
                </c:pt>
                <c:pt idx="857">
                  <c:v>0.89471663796760204</c:v>
                </c:pt>
                <c:pt idx="858">
                  <c:v>0.90072156646680102</c:v>
                </c:pt>
                <c:pt idx="859">
                  <c:v>0.90672649665036698</c:v>
                </c:pt>
                <c:pt idx="860">
                  <c:v>0.91273142852043898</c:v>
                </c:pt>
                <c:pt idx="861">
                  <c:v>0.91873636207915998</c:v>
                </c:pt>
                <c:pt idx="862">
                  <c:v>0.92474129732686206</c:v>
                </c:pt>
                <c:pt idx="863">
                  <c:v>0.93074623426933401</c:v>
                </c:pt>
                <c:pt idx="864">
                  <c:v>0.93675117290691501</c:v>
                </c:pt>
                <c:pt idx="865">
                  <c:v>0.942756113241767</c:v>
                </c:pt>
                <c:pt idx="866">
                  <c:v>0.94876105527605703</c:v>
                </c:pt>
                <c:pt idx="867">
                  <c:v>0.95476599901195602</c:v>
                </c:pt>
                <c:pt idx="868">
                  <c:v>0.96077094444982003</c:v>
                </c:pt>
                <c:pt idx="869">
                  <c:v>0.96677589159546995</c:v>
                </c:pt>
                <c:pt idx="870">
                  <c:v>0.97278084044927005</c:v>
                </c:pt>
                <c:pt idx="871">
                  <c:v>0.97878579101341201</c:v>
                </c:pt>
                <c:pt idx="872">
                  <c:v>0.98479074329008798</c:v>
                </c:pt>
                <c:pt idx="873">
                  <c:v>0.99079569728149997</c:v>
                </c:pt>
                <c:pt idx="874">
                  <c:v>0.99680065298985099</c:v>
                </c:pt>
                <c:pt idx="875">
                  <c:v>1.0028056104155201</c:v>
                </c:pt>
                <c:pt idx="876">
                  <c:v>1.0088105695643801</c:v>
                </c:pt>
                <c:pt idx="877">
                  <c:v>1.01481553043682</c:v>
                </c:pt>
                <c:pt idx="878">
                  <c:v>1.02082049303506</c:v>
                </c:pt>
                <c:pt idx="879">
                  <c:v>1.02682545736133</c:v>
                </c:pt>
                <c:pt idx="880">
                  <c:v>1.03283042341787</c:v>
                </c:pt>
                <c:pt idx="881">
                  <c:v>1.0388353912068999</c:v>
                </c:pt>
                <c:pt idx="882">
                  <c:v>1.0448403607288499</c:v>
                </c:pt>
                <c:pt idx="883">
                  <c:v>1.05084533198962</c:v>
                </c:pt>
                <c:pt idx="884">
                  <c:v>1.0568503049896301</c:v>
                </c:pt>
                <c:pt idx="885">
                  <c:v>1.0628552797311299</c:v>
                </c:pt>
                <c:pt idx="886">
                  <c:v>1.06886025621639</c:v>
                </c:pt>
                <c:pt idx="887">
                  <c:v>1.0748652344476799</c:v>
                </c:pt>
                <c:pt idx="888">
                  <c:v>1.0808702144272699</c:v>
                </c:pt>
                <c:pt idx="889">
                  <c:v>1.08687519615562</c:v>
                </c:pt>
                <c:pt idx="890">
                  <c:v>1.09288017963863</c:v>
                </c:pt>
                <c:pt idx="891">
                  <c:v>1.0988851648767901</c:v>
                </c:pt>
                <c:pt idx="892">
                  <c:v>1.1048901518723899</c:v>
                </c:pt>
                <c:pt idx="893">
                  <c:v>1.1108951406277101</c:v>
                </c:pt>
                <c:pt idx="894">
                  <c:v>1.1169001311450699</c:v>
                </c:pt>
                <c:pt idx="895">
                  <c:v>1.12290512342676</c:v>
                </c:pt>
                <c:pt idx="896">
                  <c:v>1.1289101174732801</c:v>
                </c:pt>
                <c:pt idx="897">
                  <c:v>1.1349151132905899</c:v>
                </c:pt>
                <c:pt idx="898">
                  <c:v>1.14092011087918</c:v>
                </c:pt>
                <c:pt idx="899">
                  <c:v>1.14692511024139</c:v>
                </c:pt>
                <c:pt idx="900">
                  <c:v>1.15293011137954</c:v>
                </c:pt>
                <c:pt idx="901">
                  <c:v>1.1589351142959701</c:v>
                </c:pt>
                <c:pt idx="902">
                  <c:v>1.16494011899303</c:v>
                </c:pt>
                <c:pt idx="903">
                  <c:v>1.17094512547123</c:v>
                </c:pt>
                <c:pt idx="904">
                  <c:v>1.17695013373658</c:v>
                </c:pt>
                <c:pt idx="905">
                  <c:v>1.18295514378961</c:v>
                </c:pt>
                <c:pt idx="906">
                  <c:v>1.1889601556326901</c:v>
                </c:pt>
                <c:pt idx="907">
                  <c:v>1.19496516926817</c:v>
                </c:pt>
                <c:pt idx="908">
                  <c:v>1.20097018469844</c:v>
                </c:pt>
                <c:pt idx="909">
                  <c:v>1.2069752019240501</c:v>
                </c:pt>
                <c:pt idx="910">
                  <c:v>1.2129802209510301</c:v>
                </c:pt>
                <c:pt idx="911">
                  <c:v>1.2189852417799401</c:v>
                </c:pt>
                <c:pt idx="912">
                  <c:v>1.22499026441318</c:v>
                </c:pt>
                <c:pt idx="913">
                  <c:v>1.2309952888531399</c:v>
                </c:pt>
                <c:pt idx="914">
                  <c:v>1.23700031510224</c:v>
                </c:pt>
                <c:pt idx="915">
                  <c:v>1.24300534316289</c:v>
                </c:pt>
                <c:pt idx="916">
                  <c:v>1.2490103730356701</c:v>
                </c:pt>
                <c:pt idx="917">
                  <c:v>1.25501540472665</c:v>
                </c:pt>
                <c:pt idx="918">
                  <c:v>1.2610204382364401</c:v>
                </c:pt>
                <c:pt idx="919">
                  <c:v>1.26702547356746</c:v>
                </c:pt>
                <c:pt idx="920">
                  <c:v>1.27303051072215</c:v>
                </c:pt>
                <c:pt idx="921">
                  <c:v>1.27903554970297</c:v>
                </c:pt>
                <c:pt idx="922">
                  <c:v>1.2850405905123401</c:v>
                </c:pt>
                <c:pt idx="923">
                  <c:v>1.2910456331509199</c:v>
                </c:pt>
                <c:pt idx="924">
                  <c:v>1.2970506776247901</c:v>
                </c:pt>
                <c:pt idx="925">
                  <c:v>1.3030557239345999</c:v>
                </c:pt>
                <c:pt idx="926">
                  <c:v>1.30906077208283</c:v>
                </c:pt>
                <c:pt idx="927">
                  <c:v>1.31506582207194</c:v>
                </c:pt>
                <c:pt idx="928">
                  <c:v>1.3210708739044199</c:v>
                </c:pt>
                <c:pt idx="929">
                  <c:v>1.3270759275827499</c:v>
                </c:pt>
                <c:pt idx="930">
                  <c:v>1.33308098310761</c:v>
                </c:pt>
                <c:pt idx="931">
                  <c:v>1.3390860404851299</c:v>
                </c:pt>
                <c:pt idx="932">
                  <c:v>1.3450910997159999</c:v>
                </c:pt>
                <c:pt idx="933">
                  <c:v>1.3510961608027301</c:v>
                </c:pt>
                <c:pt idx="934">
                  <c:v>1.3571012237478299</c:v>
                </c:pt>
                <c:pt idx="935">
                  <c:v>1.3631062885538201</c:v>
                </c:pt>
                <c:pt idx="936">
                  <c:v>1.3691113552232299</c:v>
                </c:pt>
                <c:pt idx="937">
                  <c:v>1.3751164237567699</c:v>
                </c:pt>
                <c:pt idx="938">
                  <c:v>1.38112149416061</c:v>
                </c:pt>
                <c:pt idx="939">
                  <c:v>1.3871265664354899</c:v>
                </c:pt>
                <c:pt idx="940">
                  <c:v>1.39313164058395</c:v>
                </c:pt>
                <c:pt idx="941">
                  <c:v>1.39913671660855</c:v>
                </c:pt>
                <c:pt idx="942">
                  <c:v>1.4051417945118401</c:v>
                </c:pt>
                <c:pt idx="943">
                  <c:v>1.4111468742945701</c:v>
                </c:pt>
                <c:pt idx="944">
                  <c:v>1.41715195596296</c:v>
                </c:pt>
                <c:pt idx="945">
                  <c:v>1.42315703951776</c:v>
                </c:pt>
                <c:pt idx="946">
                  <c:v>1.42916212496156</c:v>
                </c:pt>
                <c:pt idx="947">
                  <c:v>1.4351672122969501</c:v>
                </c:pt>
                <c:pt idx="948">
                  <c:v>1.4411723015265201</c:v>
                </c:pt>
                <c:pt idx="949">
                  <c:v>1.4471773926528799</c:v>
                </c:pt>
                <c:pt idx="950">
                  <c:v>1.4531824856768101</c:v>
                </c:pt>
                <c:pt idx="951">
                  <c:v>1.45918758060457</c:v>
                </c:pt>
                <c:pt idx="952">
                  <c:v>1.4651926774369499</c:v>
                </c:pt>
                <c:pt idx="953">
                  <c:v>1.47119777617659</c:v>
                </c:pt>
                <c:pt idx="954">
                  <c:v>1.4772028768261201</c:v>
                </c:pt>
                <c:pt idx="955">
                  <c:v>1.4832079793881701</c:v>
                </c:pt>
                <c:pt idx="956">
                  <c:v>1.4892130838653901</c:v>
                </c:pt>
                <c:pt idx="957">
                  <c:v>1.4952181902586099</c:v>
                </c:pt>
                <c:pt idx="958">
                  <c:v>1.5012232985741201</c:v>
                </c:pt>
                <c:pt idx="959">
                  <c:v>1.5072284088127701</c:v>
                </c:pt>
                <c:pt idx="960">
                  <c:v>1.5132335209772301</c:v>
                </c:pt>
                <c:pt idx="961">
                  <c:v>1.5192386350701601</c:v>
                </c:pt>
                <c:pt idx="962">
                  <c:v>1.52524375109426</c:v>
                </c:pt>
                <c:pt idx="963">
                  <c:v>1.5312488690521999</c:v>
                </c:pt>
                <c:pt idx="964">
                  <c:v>1.53725398894487</c:v>
                </c:pt>
                <c:pt idx="965">
                  <c:v>1.54325911077861</c:v>
                </c:pt>
                <c:pt idx="966">
                  <c:v>1.54926423455429</c:v>
                </c:pt>
                <c:pt idx="967">
                  <c:v>1.5552693602746299</c:v>
                </c:pt>
                <c:pt idx="968">
                  <c:v>1.5612744879423499</c:v>
                </c:pt>
                <c:pt idx="969">
                  <c:v>1.56727961756017</c:v>
                </c:pt>
                <c:pt idx="970">
                  <c:v>1.5732847491308299</c:v>
                </c:pt>
                <c:pt idx="971">
                  <c:v>1.5792898826552499</c:v>
                </c:pt>
                <c:pt idx="972">
                  <c:v>1.5852950181398</c:v>
                </c:pt>
                <c:pt idx="973">
                  <c:v>1.59130015558542</c:v>
                </c:pt>
                <c:pt idx="974">
                  <c:v>1.5973052949948601</c:v>
                </c:pt>
                <c:pt idx="975">
                  <c:v>1.6033104363709001</c:v>
                </c:pt>
                <c:pt idx="976">
                  <c:v>1.6093155797162899</c:v>
                </c:pt>
                <c:pt idx="977">
                  <c:v>1.6153207250320001</c:v>
                </c:pt>
                <c:pt idx="978">
                  <c:v>1.6213258723244499</c:v>
                </c:pt>
                <c:pt idx="979">
                  <c:v>1.6273310215946</c:v>
                </c:pt>
                <c:pt idx="980">
                  <c:v>1.63333617284526</c:v>
                </c:pt>
                <c:pt idx="981">
                  <c:v>1.63934132607923</c:v>
                </c:pt>
                <c:pt idx="982">
                  <c:v>1.6453464812993099</c:v>
                </c:pt>
                <c:pt idx="983">
                  <c:v>1.65135163850833</c:v>
                </c:pt>
                <c:pt idx="984">
                  <c:v>1.6573567977072801</c:v>
                </c:pt>
                <c:pt idx="985">
                  <c:v>1.6633619589026301</c:v>
                </c:pt>
                <c:pt idx="986">
                  <c:v>1.66936712209541</c:v>
                </c:pt>
                <c:pt idx="987">
                  <c:v>1.67537228728845</c:v>
                </c:pt>
                <c:pt idx="988">
                  <c:v>1.6813774544846001</c:v>
                </c:pt>
                <c:pt idx="989">
                  <c:v>1.68738262368672</c:v>
                </c:pt>
                <c:pt idx="990">
                  <c:v>1.6933877948976701</c:v>
                </c:pt>
                <c:pt idx="991">
                  <c:v>1.69939296811851</c:v>
                </c:pt>
                <c:pt idx="992">
                  <c:v>1.7053981433557399</c:v>
                </c:pt>
                <c:pt idx="993">
                  <c:v>1.71140332061044</c:v>
                </c:pt>
                <c:pt idx="994">
                  <c:v>1.7174084998854899</c:v>
                </c:pt>
                <c:pt idx="995">
                  <c:v>1.7234136811837899</c:v>
                </c:pt>
                <c:pt idx="996">
                  <c:v>1.72941886450825</c:v>
                </c:pt>
                <c:pt idx="997">
                  <c:v>1.7354240498617699</c:v>
                </c:pt>
                <c:pt idx="998">
                  <c:v>1.7414292372454601</c:v>
                </c:pt>
                <c:pt idx="999">
                  <c:v>1.7474344266658799</c:v>
                </c:pt>
                <c:pt idx="1000">
                  <c:v>1.7534396181241401</c:v>
                </c:pt>
                <c:pt idx="1001">
                  <c:v>1.75944481162318</c:v>
                </c:pt>
                <c:pt idx="1002">
                  <c:v>1.76545000716595</c:v>
                </c:pt>
                <c:pt idx="1003">
                  <c:v>1.7714552047554</c:v>
                </c:pt>
                <c:pt idx="1004">
                  <c:v>1.7774604043944999</c:v>
                </c:pt>
                <c:pt idx="1005">
                  <c:v>1.7834656060843801</c:v>
                </c:pt>
                <c:pt idx="1006">
                  <c:v>1.7894708098316801</c:v>
                </c:pt>
                <c:pt idx="1007">
                  <c:v>1.79547601563753</c:v>
                </c:pt>
                <c:pt idx="1008">
                  <c:v>1.80148122350495</c:v>
                </c:pt>
                <c:pt idx="1009">
                  <c:v>1.8074864334369201</c:v>
                </c:pt>
                <c:pt idx="1010">
                  <c:v>1.81349164543645</c:v>
                </c:pt>
                <c:pt idx="1011">
                  <c:v>1.8194968595047201</c:v>
                </c:pt>
                <c:pt idx="1012">
                  <c:v>1.8255020756484099</c:v>
                </c:pt>
                <c:pt idx="1013">
                  <c:v>1.8315072938687</c:v>
                </c:pt>
                <c:pt idx="1014">
                  <c:v>1.8375125141686499</c:v>
                </c:pt>
                <c:pt idx="1015">
                  <c:v>1.84351773655128</c:v>
                </c:pt>
                <c:pt idx="1016">
                  <c:v>1.84952296101965</c:v>
                </c:pt>
                <c:pt idx="1017">
                  <c:v>1.8555281875767999</c:v>
                </c:pt>
                <c:pt idx="1018">
                  <c:v>1.861533416224</c:v>
                </c:pt>
                <c:pt idx="1019">
                  <c:v>1.86753864696793</c:v>
                </c:pt>
                <c:pt idx="1020">
                  <c:v>1.87354387980987</c:v>
                </c:pt>
                <c:pt idx="1021">
                  <c:v>1.8795491147529</c:v>
                </c:pt>
                <c:pt idx="1022">
                  <c:v>1.8855543518001101</c:v>
                </c:pt>
                <c:pt idx="1023">
                  <c:v>1.8915595909545999</c:v>
                </c:pt>
                <c:pt idx="1024">
                  <c:v>1.89756483221948</c:v>
                </c:pt>
                <c:pt idx="1025">
                  <c:v>1.9035700755960401</c:v>
                </c:pt>
                <c:pt idx="1026">
                  <c:v>1.90957532109106</c:v>
                </c:pt>
                <c:pt idx="1027">
                  <c:v>1.91558056870584</c:v>
                </c:pt>
                <c:pt idx="1028">
                  <c:v>1.92158581844351</c:v>
                </c:pt>
                <c:pt idx="1029">
                  <c:v>1.9275910703072401</c:v>
                </c:pt>
                <c:pt idx="1030">
                  <c:v>1.9335963243001699</c:v>
                </c:pt>
                <c:pt idx="1031">
                  <c:v>1.93960158042546</c:v>
                </c:pt>
                <c:pt idx="1032">
                  <c:v>1.94560683868446</c:v>
                </c:pt>
                <c:pt idx="1033">
                  <c:v>1.951612099084</c:v>
                </c:pt>
                <c:pt idx="1034">
                  <c:v>1.95761736162544</c:v>
                </c:pt>
                <c:pt idx="1035">
                  <c:v>1.96362262631197</c:v>
                </c:pt>
                <c:pt idx="1036">
                  <c:v>1.9696278931468001</c:v>
                </c:pt>
                <c:pt idx="1037">
                  <c:v>1.97563316213313</c:v>
                </c:pt>
                <c:pt idx="1038">
                  <c:v>1.9816384332741801</c:v>
                </c:pt>
                <c:pt idx="1039">
                  <c:v>1.9876437065713699</c:v>
                </c:pt>
                <c:pt idx="1040">
                  <c:v>1.9936489820315499</c:v>
                </c:pt>
                <c:pt idx="1041">
                  <c:v>1.9996542596561599</c:v>
                </c:pt>
                <c:pt idx="1042">
                  <c:v>2.0056595394484402</c:v>
                </c:pt>
                <c:pt idx="1043">
                  <c:v>2.0116648214116601</c:v>
                </c:pt>
                <c:pt idx="1044">
                  <c:v>2.01767010554908</c:v>
                </c:pt>
                <c:pt idx="1045">
                  <c:v>2.0236753918621502</c:v>
                </c:pt>
                <c:pt idx="1046">
                  <c:v>2.0296806803577998</c:v>
                </c:pt>
                <c:pt idx="1047">
                  <c:v>2.0356859710375002</c:v>
                </c:pt>
                <c:pt idx="1048">
                  <c:v>2.0416912639045401</c:v>
                </c:pt>
                <c:pt idx="1049">
                  <c:v>2.0476965589622398</c:v>
                </c:pt>
                <c:pt idx="1050">
                  <c:v>2.05370185621392</c:v>
                </c:pt>
                <c:pt idx="1051">
                  <c:v>2.0597071556628901</c:v>
                </c:pt>
                <c:pt idx="1052">
                  <c:v>2.0657124573106702</c:v>
                </c:pt>
                <c:pt idx="1053">
                  <c:v>2.0717177611642401</c:v>
                </c:pt>
                <c:pt idx="1054">
                  <c:v>2.0777230672251301</c:v>
                </c:pt>
                <c:pt idx="1055">
                  <c:v>2.08372837549671</c:v>
                </c:pt>
                <c:pt idx="1056">
                  <c:v>2.0897336859823201</c:v>
                </c:pt>
                <c:pt idx="1057">
                  <c:v>2.0957389986853601</c:v>
                </c:pt>
                <c:pt idx="1058">
                  <c:v>2.1017443136092102</c:v>
                </c:pt>
                <c:pt idx="1059">
                  <c:v>2.1077496307554302</c:v>
                </c:pt>
                <c:pt idx="1060">
                  <c:v>2.11375495013107</c:v>
                </c:pt>
                <c:pt idx="1061">
                  <c:v>2.1197602717377202</c:v>
                </c:pt>
                <c:pt idx="1062">
                  <c:v>2.1257655955788102</c:v>
                </c:pt>
                <c:pt idx="1063">
                  <c:v>2.1317709216577398</c:v>
                </c:pt>
                <c:pt idx="1064">
                  <c:v>2.13777624997797</c:v>
                </c:pt>
                <c:pt idx="1065">
                  <c:v>2.1437815805429299</c:v>
                </c:pt>
                <c:pt idx="1066">
                  <c:v>2.1497869133542702</c:v>
                </c:pt>
                <c:pt idx="1067">
                  <c:v>2.1557922484190701</c:v>
                </c:pt>
                <c:pt idx="1068">
                  <c:v>2.1617975857390102</c:v>
                </c:pt>
                <c:pt idx="1069">
                  <c:v>2.1678029253175501</c:v>
                </c:pt>
                <c:pt idx="1070">
                  <c:v>2.1738082671581802</c:v>
                </c:pt>
                <c:pt idx="1071">
                  <c:v>2.1798136112644002</c:v>
                </c:pt>
                <c:pt idx="1072">
                  <c:v>2.18581895763973</c:v>
                </c:pt>
                <c:pt idx="1073">
                  <c:v>2.1918243062858598</c:v>
                </c:pt>
                <c:pt idx="1074">
                  <c:v>2.19782965720995</c:v>
                </c:pt>
                <c:pt idx="1075">
                  <c:v>2.2038350104137101</c:v>
                </c:pt>
                <c:pt idx="1076">
                  <c:v>2.2098403659007002</c:v>
                </c:pt>
                <c:pt idx="1077">
                  <c:v>2.2158457236744602</c:v>
                </c:pt>
                <c:pt idx="1078">
                  <c:v>2.2218510837385601</c:v>
                </c:pt>
                <c:pt idx="1079">
                  <c:v>2.22785644609657</c:v>
                </c:pt>
                <c:pt idx="1080">
                  <c:v>2.2338618107502501</c:v>
                </c:pt>
                <c:pt idx="1081">
                  <c:v>2.23986717770683</c:v>
                </c:pt>
                <c:pt idx="1082">
                  <c:v>2.2458725469680898</c:v>
                </c:pt>
                <c:pt idx="1083">
                  <c:v>2.2518779185376401</c:v>
                </c:pt>
                <c:pt idx="1084">
                  <c:v>2.2578832924191001</c:v>
                </c:pt>
                <c:pt idx="1085">
                  <c:v>2.2638886686160902</c:v>
                </c:pt>
                <c:pt idx="1086">
                  <c:v>2.2698940471304301</c:v>
                </c:pt>
                <c:pt idx="1087">
                  <c:v>2.2758994279694198</c:v>
                </c:pt>
                <c:pt idx="1088">
                  <c:v>2.2819048111348801</c:v>
                </c:pt>
                <c:pt idx="1089">
                  <c:v>2.28791019663048</c:v>
                </c:pt>
                <c:pt idx="1090">
                  <c:v>2.2939155844599002</c:v>
                </c:pt>
                <c:pt idx="1091">
                  <c:v>2.2999209746268301</c:v>
                </c:pt>
                <c:pt idx="1092">
                  <c:v>2.3059263671349499</c:v>
                </c:pt>
                <c:pt idx="1093">
                  <c:v>2.3119317619861599</c:v>
                </c:pt>
                <c:pt idx="1094">
                  <c:v>2.3179371591878102</c:v>
                </c:pt>
                <c:pt idx="1095">
                  <c:v>2.3239425587418001</c:v>
                </c:pt>
                <c:pt idx="1096">
                  <c:v>2.3299479606518698</c:v>
                </c:pt>
                <c:pt idx="1097">
                  <c:v>2.3359533649217501</c:v>
                </c:pt>
                <c:pt idx="1098">
                  <c:v>2.3419587715552201</c:v>
                </c:pt>
                <c:pt idx="1099">
                  <c:v>2.3479641805560201</c:v>
                </c:pt>
                <c:pt idx="1100">
                  <c:v>2.3539695919261199</c:v>
                </c:pt>
                <c:pt idx="1101">
                  <c:v>2.3599750056729398</c:v>
                </c:pt>
                <c:pt idx="1102">
                  <c:v>2.3659804217984499</c:v>
                </c:pt>
                <c:pt idx="1103">
                  <c:v>2.37198584030646</c:v>
                </c:pt>
                <c:pt idx="1104">
                  <c:v>2.3779912612007701</c:v>
                </c:pt>
                <c:pt idx="1105">
                  <c:v>2.3839966844852301</c:v>
                </c:pt>
                <c:pt idx="1106">
                  <c:v>2.3900021101636599</c:v>
                </c:pt>
                <c:pt idx="1107">
                  <c:v>2.3960075382380799</c:v>
                </c:pt>
                <c:pt idx="1108">
                  <c:v>2.4020129687159999</c:v>
                </c:pt>
                <c:pt idx="1109">
                  <c:v>2.4080184015994499</c:v>
                </c:pt>
                <c:pt idx="1110">
                  <c:v>2.4140238368923201</c:v>
                </c:pt>
                <c:pt idx="1111">
                  <c:v>2.4200292745984902</c:v>
                </c:pt>
                <c:pt idx="1112">
                  <c:v>2.4260347147218502</c:v>
                </c:pt>
                <c:pt idx="1113">
                  <c:v>2.4320401572663299</c:v>
                </c:pt>
                <c:pt idx="1114">
                  <c:v>2.43804560223401</c:v>
                </c:pt>
                <c:pt idx="1115">
                  <c:v>2.4440510496324599</c:v>
                </c:pt>
                <c:pt idx="1116">
                  <c:v>2.4500564994638001</c:v>
                </c:pt>
                <c:pt idx="1117">
                  <c:v>2.4560619517319799</c:v>
                </c:pt>
                <c:pt idx="1118">
                  <c:v>2.46206740644097</c:v>
                </c:pt>
                <c:pt idx="1119">
                  <c:v>2.46807286359474</c:v>
                </c:pt>
                <c:pt idx="1120">
                  <c:v>2.4740783231954402</c:v>
                </c:pt>
                <c:pt idx="1121">
                  <c:v>2.4800837852507098</c:v>
                </c:pt>
                <c:pt idx="1122">
                  <c:v>2.48608924976274</c:v>
                </c:pt>
                <c:pt idx="1123">
                  <c:v>2.4920947167355298</c:v>
                </c:pt>
                <c:pt idx="1124">
                  <c:v>2.49810018617312</c:v>
                </c:pt>
                <c:pt idx="1125">
                  <c:v>2.5041056580795402</c:v>
                </c:pt>
                <c:pt idx="1126">
                  <c:v>2.5101111324588499</c:v>
                </c:pt>
                <c:pt idx="1127">
                  <c:v>2.5161166093132699</c:v>
                </c:pt>
                <c:pt idx="1128">
                  <c:v>2.5221220886505198</c:v>
                </c:pt>
                <c:pt idx="1129">
                  <c:v>2.5281275704728601</c:v>
                </c:pt>
                <c:pt idx="1130">
                  <c:v>2.5341330547843799</c:v>
                </c:pt>
                <c:pt idx="1131">
                  <c:v>2.5401385415891902</c:v>
                </c:pt>
                <c:pt idx="1132">
                  <c:v>2.5461440308914001</c:v>
                </c:pt>
                <c:pt idx="1133">
                  <c:v>2.5521495226951401</c:v>
                </c:pt>
                <c:pt idx="1134">
                  <c:v>2.5581550170027199</c:v>
                </c:pt>
                <c:pt idx="1135">
                  <c:v>2.5641605138219399</c:v>
                </c:pt>
                <c:pt idx="1136">
                  <c:v>2.5701660131551298</c:v>
                </c:pt>
                <c:pt idx="1137">
                  <c:v>2.5761715150064699</c:v>
                </c:pt>
                <c:pt idx="1138">
                  <c:v>2.5821770193801399</c:v>
                </c:pt>
                <c:pt idx="1139">
                  <c:v>2.58818252628034</c:v>
                </c:pt>
                <c:pt idx="1140">
                  <c:v>2.5941880357112699</c:v>
                </c:pt>
                <c:pt idx="1141">
                  <c:v>2.60019354767533</c:v>
                </c:pt>
                <c:pt idx="1142">
                  <c:v>2.6061990621804001</c:v>
                </c:pt>
                <c:pt idx="1143">
                  <c:v>2.6122045792288899</c:v>
                </c:pt>
                <c:pt idx="1144">
                  <c:v>2.6182100988250498</c:v>
                </c:pt>
                <c:pt idx="1145">
                  <c:v>2.62421562097316</c:v>
                </c:pt>
                <c:pt idx="1146">
                  <c:v>2.6302211456774902</c:v>
                </c:pt>
                <c:pt idx="1147">
                  <c:v>2.63622667294233</c:v>
                </c:pt>
                <c:pt idx="1148">
                  <c:v>2.6422322027701699</c:v>
                </c:pt>
                <c:pt idx="1149">
                  <c:v>2.6482377351689501</c:v>
                </c:pt>
                <c:pt idx="1150">
                  <c:v>2.65424327014119</c:v>
                </c:pt>
                <c:pt idx="1151">
                  <c:v>2.6602488076912101</c:v>
                </c:pt>
                <c:pt idx="1152">
                  <c:v>2.6662543478233802</c:v>
                </c:pt>
                <c:pt idx="1153">
                  <c:v>2.6722598905420498</c:v>
                </c:pt>
                <c:pt idx="1154">
                  <c:v>2.6782654358497702</c:v>
                </c:pt>
                <c:pt idx="1155">
                  <c:v>2.6842709837545899</c:v>
                </c:pt>
                <c:pt idx="1156">
                  <c:v>2.69027653425906</c:v>
                </c:pt>
                <c:pt idx="1157">
                  <c:v>2.6962820873676199</c:v>
                </c:pt>
                <c:pt idx="1158">
                  <c:v>2.7022876430846701</c:v>
                </c:pt>
                <c:pt idx="1159">
                  <c:v>2.7082932014146701</c:v>
                </c:pt>
                <c:pt idx="1160">
                  <c:v>2.7142987623620498</c:v>
                </c:pt>
                <c:pt idx="1161">
                  <c:v>2.7203043259294599</c:v>
                </c:pt>
                <c:pt idx="1162">
                  <c:v>2.7263098921250202</c:v>
                </c:pt>
                <c:pt idx="1163">
                  <c:v>2.7323154609513902</c:v>
                </c:pt>
                <c:pt idx="1164">
                  <c:v>2.73832103241307</c:v>
                </c:pt>
                <c:pt idx="1165">
                  <c:v>2.7443266065145799</c:v>
                </c:pt>
                <c:pt idx="1166">
                  <c:v>2.7503321832604399</c:v>
                </c:pt>
                <c:pt idx="1167">
                  <c:v>2.7563377626552001</c:v>
                </c:pt>
                <c:pt idx="1168">
                  <c:v>2.7623433447015802</c:v>
                </c:pt>
                <c:pt idx="1169">
                  <c:v>2.7683489294077801</c:v>
                </c:pt>
                <c:pt idx="1170">
                  <c:v>2.77435451677658</c:v>
                </c:pt>
                <c:pt idx="1171">
                  <c:v>2.7803601068125601</c:v>
                </c:pt>
                <c:pt idx="1172">
                  <c:v>2.7863656995203199</c:v>
                </c:pt>
                <c:pt idx="1173">
                  <c:v>2.7923712949044801</c:v>
                </c:pt>
                <c:pt idx="1174">
                  <c:v>2.7983768929696802</c:v>
                </c:pt>
                <c:pt idx="1175">
                  <c:v>2.8043824937187298</c:v>
                </c:pt>
                <c:pt idx="1176">
                  <c:v>2.8103880971599402</c:v>
                </c:pt>
                <c:pt idx="1177">
                  <c:v>2.8163937032961601</c:v>
                </c:pt>
                <c:pt idx="1178">
                  <c:v>2.8223993121320801</c:v>
                </c:pt>
                <c:pt idx="1179">
                  <c:v>2.8284049236723798</c:v>
                </c:pt>
                <c:pt idx="1180">
                  <c:v>2.8344105379217899</c:v>
                </c:pt>
                <c:pt idx="1181">
                  <c:v>2.84041615488503</c:v>
                </c:pt>
                <c:pt idx="1182">
                  <c:v>2.84642177456502</c:v>
                </c:pt>
                <c:pt idx="1183">
                  <c:v>2.8524273969701599</c:v>
                </c:pt>
                <c:pt idx="1184">
                  <c:v>2.8584330221033798</c:v>
                </c:pt>
                <c:pt idx="1185">
                  <c:v>2.8644386499694798</c:v>
                </c:pt>
                <c:pt idx="1186">
                  <c:v>2.87044428057325</c:v>
                </c:pt>
                <c:pt idx="1187">
                  <c:v>2.8764499139195001</c:v>
                </c:pt>
                <c:pt idx="1188">
                  <c:v>2.8824555500112301</c:v>
                </c:pt>
                <c:pt idx="1189">
                  <c:v>2.8884611888569198</c:v>
                </c:pt>
                <c:pt idx="1190">
                  <c:v>2.8944668304596002</c:v>
                </c:pt>
                <c:pt idx="1191">
                  <c:v>2.90047247482413</c:v>
                </c:pt>
                <c:pt idx="1192">
                  <c:v>2.9064781219554101</c:v>
                </c:pt>
                <c:pt idx="1193">
                  <c:v>2.9124837718583199</c:v>
                </c:pt>
                <c:pt idx="1194">
                  <c:v>2.9184894245377699</c:v>
                </c:pt>
                <c:pt idx="1195">
                  <c:v>2.9244950799968699</c:v>
                </c:pt>
                <c:pt idx="1196">
                  <c:v>2.9305007382441999</c:v>
                </c:pt>
                <c:pt idx="1197">
                  <c:v>2.9365063992828802</c:v>
                </c:pt>
                <c:pt idx="1198">
                  <c:v>2.9425120631178898</c:v>
                </c:pt>
                <c:pt idx="1199">
                  <c:v>2.9485177297542098</c:v>
                </c:pt>
                <c:pt idx="1200">
                  <c:v>2.95452339919684</c:v>
                </c:pt>
                <c:pt idx="1201">
                  <c:v>2.9605290714507899</c:v>
                </c:pt>
                <c:pt idx="1202">
                  <c:v>2.96653474651926</c:v>
                </c:pt>
                <c:pt idx="1203">
                  <c:v>2.9725404244109401</c:v>
                </c:pt>
                <c:pt idx="1204">
                  <c:v>2.9785461051290598</c:v>
                </c:pt>
                <c:pt idx="1205">
                  <c:v>2.9845517886787101</c:v>
                </c:pt>
                <c:pt idx="1206">
                  <c:v>2.9905574750649602</c:v>
                </c:pt>
                <c:pt idx="1207">
                  <c:v>2.9965631642929198</c:v>
                </c:pt>
                <c:pt idx="1208">
                  <c:v>3.0025688563677102</c:v>
                </c:pt>
                <c:pt idx="1209">
                  <c:v>3.0085745512926301</c:v>
                </c:pt>
                <c:pt idx="1210">
                  <c:v>3.0145802490764901</c:v>
                </c:pt>
                <c:pt idx="1211">
                  <c:v>3.0205859497226202</c:v>
                </c:pt>
                <c:pt idx="1212">
                  <c:v>3.0265916532362098</c:v>
                </c:pt>
                <c:pt idx="1213">
                  <c:v>3.03259735962245</c:v>
                </c:pt>
                <c:pt idx="1214">
                  <c:v>3.03860306888655</c:v>
                </c:pt>
                <c:pt idx="1215">
                  <c:v>3.0446087810337299</c:v>
                </c:pt>
                <c:pt idx="1216">
                  <c:v>3.0506144960674302</c:v>
                </c:pt>
                <c:pt idx="1217">
                  <c:v>3.0566202139965499</c:v>
                </c:pt>
                <c:pt idx="1218">
                  <c:v>3.0626259348245299</c:v>
                </c:pt>
                <c:pt idx="1219">
                  <c:v>3.0686316585566602</c:v>
                </c:pt>
                <c:pt idx="1220">
                  <c:v>3.07463738519826</c:v>
                </c:pt>
                <c:pt idx="1221">
                  <c:v>3.0806431147546598</c:v>
                </c:pt>
                <c:pt idx="1222">
                  <c:v>3.0866488472293501</c:v>
                </c:pt>
                <c:pt idx="1223">
                  <c:v>3.0926545826313601</c:v>
                </c:pt>
                <c:pt idx="1224">
                  <c:v>3.0986603209642101</c:v>
                </c:pt>
                <c:pt idx="1225">
                  <c:v>3.1046660622333202</c:v>
                </c:pt>
                <c:pt idx="1226">
                  <c:v>3.1106718064440702</c:v>
                </c:pt>
                <c:pt idx="1227">
                  <c:v>3.1166775536019</c:v>
                </c:pt>
                <c:pt idx="1228">
                  <c:v>3.1226833037122401</c:v>
                </c:pt>
                <c:pt idx="1229">
                  <c:v>3.1286890567787302</c:v>
                </c:pt>
                <c:pt idx="1230">
                  <c:v>3.1346948128104701</c:v>
                </c:pt>
                <c:pt idx="1231">
                  <c:v>3.14070057181114</c:v>
                </c:pt>
                <c:pt idx="1232">
                  <c:v>3.1467063337862502</c:v>
                </c:pt>
                <c:pt idx="1233">
                  <c:v>3.15271209874131</c:v>
                </c:pt>
                <c:pt idx="1234">
                  <c:v>3.1587178666818798</c:v>
                </c:pt>
                <c:pt idx="1235">
                  <c:v>3.1647236376135002</c:v>
                </c:pt>
                <c:pt idx="1236">
                  <c:v>3.1707294115399201</c:v>
                </c:pt>
                <c:pt idx="1237">
                  <c:v>3.1767351884703898</c:v>
                </c:pt>
                <c:pt idx="1238">
                  <c:v>3.1827409684086998</c:v>
                </c:pt>
                <c:pt idx="1239">
                  <c:v>3.1887467513604602</c:v>
                </c:pt>
                <c:pt idx="1240">
                  <c:v>3.1947525373313201</c:v>
                </c:pt>
                <c:pt idx="1241">
                  <c:v>3.2007583263269499</c:v>
                </c:pt>
                <c:pt idx="1242">
                  <c:v>3.20676411835302</c:v>
                </c:pt>
                <c:pt idx="1243">
                  <c:v>3.2127699134134202</c:v>
                </c:pt>
                <c:pt idx="1244">
                  <c:v>3.2187757115175</c:v>
                </c:pt>
                <c:pt idx="1245">
                  <c:v>3.2247815126691699</c:v>
                </c:pt>
                <c:pt idx="1246">
                  <c:v>3.2307873168741801</c:v>
                </c:pt>
                <c:pt idx="1247">
                  <c:v>3.2367931241383099</c:v>
                </c:pt>
                <c:pt idx="1248">
                  <c:v>3.2427989344673298</c:v>
                </c:pt>
                <c:pt idx="1249">
                  <c:v>3.2488047478670699</c:v>
                </c:pt>
                <c:pt idx="1250">
                  <c:v>3.2548105643415202</c:v>
                </c:pt>
                <c:pt idx="1251">
                  <c:v>3.2608163839001598</c:v>
                </c:pt>
                <c:pt idx="1252">
                  <c:v>3.2668222065470398</c:v>
                </c:pt>
                <c:pt idx="1253">
                  <c:v>3.2728280322880399</c:v>
                </c:pt>
                <c:pt idx="1254">
                  <c:v>3.27883386112905</c:v>
                </c:pt>
                <c:pt idx="1255">
                  <c:v>3.284839693076</c:v>
                </c:pt>
                <c:pt idx="1256">
                  <c:v>3.2908455281348199</c:v>
                </c:pt>
                <c:pt idx="1257">
                  <c:v>3.2968513663096402</c:v>
                </c:pt>
                <c:pt idx="1258">
                  <c:v>3.3028572076100802</c:v>
                </c:pt>
                <c:pt idx="1259">
                  <c:v>3.3088630520403099</c:v>
                </c:pt>
                <c:pt idx="1260">
                  <c:v>3.3148688996063602</c:v>
                </c:pt>
                <c:pt idx="1261">
                  <c:v>3.3208747503142302</c:v>
                </c:pt>
                <c:pt idx="1262">
                  <c:v>3.3268806041699999</c:v>
                </c:pt>
                <c:pt idx="1263">
                  <c:v>3.3328864611779099</c:v>
                </c:pt>
                <c:pt idx="1264">
                  <c:v>3.3388923213476902</c:v>
                </c:pt>
                <c:pt idx="1265">
                  <c:v>3.3448981846836299</c:v>
                </c:pt>
                <c:pt idx="1266">
                  <c:v>3.35090405119186</c:v>
                </c:pt>
                <c:pt idx="1267">
                  <c:v>3.3569099208785298</c:v>
                </c:pt>
                <c:pt idx="1268">
                  <c:v>3.36291579374981</c:v>
                </c:pt>
                <c:pt idx="1269">
                  <c:v>3.36892166981188</c:v>
                </c:pt>
                <c:pt idx="1270">
                  <c:v>3.3749275490691502</c:v>
                </c:pt>
                <c:pt idx="1271">
                  <c:v>3.3809334315314699</c:v>
                </c:pt>
                <c:pt idx="1272">
                  <c:v>3.38693931720328</c:v>
                </c:pt>
                <c:pt idx="1273">
                  <c:v>3.3929452060908498</c:v>
                </c:pt>
                <c:pt idx="1274">
                  <c:v>3.39895109820046</c:v>
                </c:pt>
                <c:pt idx="1275">
                  <c:v>3.4049569935384398</c:v>
                </c:pt>
                <c:pt idx="1276">
                  <c:v>3.4109628921111002</c:v>
                </c:pt>
                <c:pt idx="1277">
                  <c:v>3.416968793923</c:v>
                </c:pt>
                <c:pt idx="1278">
                  <c:v>3.4229746989841199</c:v>
                </c:pt>
                <c:pt idx="1279">
                  <c:v>3.4289806072990601</c:v>
                </c:pt>
                <c:pt idx="1280">
                  <c:v>3.4349865188742301</c:v>
                </c:pt>
                <c:pt idx="1281">
                  <c:v>3.44099243371606</c:v>
                </c:pt>
                <c:pt idx="1282">
                  <c:v>3.4469983518310201</c:v>
                </c:pt>
                <c:pt idx="1283">
                  <c:v>3.4530042732255701</c:v>
                </c:pt>
                <c:pt idx="1284">
                  <c:v>3.4590101979044099</c:v>
                </c:pt>
                <c:pt idx="1285">
                  <c:v>3.4650161258776802</c:v>
                </c:pt>
                <c:pt idx="1286">
                  <c:v>3.47102205715013</c:v>
                </c:pt>
                <c:pt idx="1287">
                  <c:v>3.4770279917283</c:v>
                </c:pt>
                <c:pt idx="1288">
                  <c:v>3.4830339296187902</c:v>
                </c:pt>
                <c:pt idx="1289">
                  <c:v>3.4890398708282202</c:v>
                </c:pt>
                <c:pt idx="1290">
                  <c:v>3.49504581536319</c:v>
                </c:pt>
                <c:pt idx="1291">
                  <c:v>3.50105176322857</c:v>
                </c:pt>
                <c:pt idx="1292">
                  <c:v>3.50705771443464</c:v>
                </c:pt>
                <c:pt idx="1293">
                  <c:v>3.5130636689863102</c:v>
                </c:pt>
                <c:pt idx="1294">
                  <c:v>3.5190696268902699</c:v>
                </c:pt>
                <c:pt idx="1295">
                  <c:v>3.5250755881532898</c:v>
                </c:pt>
                <c:pt idx="1296">
                  <c:v>3.5310815527821098</c:v>
                </c:pt>
                <c:pt idx="1297">
                  <c:v>3.5370875207817201</c:v>
                </c:pt>
                <c:pt idx="1298">
                  <c:v>3.5430934921625501</c:v>
                </c:pt>
                <c:pt idx="1299">
                  <c:v>3.5490994669296301</c:v>
                </c:pt>
                <c:pt idx="1300">
                  <c:v>3.5551054450898198</c:v>
                </c:pt>
                <c:pt idx="1301">
                  <c:v>3.5611114266499801</c:v>
                </c:pt>
                <c:pt idx="1302">
                  <c:v>3.5671174116170299</c:v>
                </c:pt>
                <c:pt idx="1303">
                  <c:v>3.5731233999978902</c:v>
                </c:pt>
                <c:pt idx="1304">
                  <c:v>3.5791293917976899</c:v>
                </c:pt>
                <c:pt idx="1305">
                  <c:v>3.5851353870270501</c:v>
                </c:pt>
                <c:pt idx="1306">
                  <c:v>3.5911413856911398</c:v>
                </c:pt>
                <c:pt idx="1307">
                  <c:v>3.59714738779698</c:v>
                </c:pt>
                <c:pt idx="1308">
                  <c:v>3.60315339335162</c:v>
                </c:pt>
                <c:pt idx="1309">
                  <c:v>3.6091594023621298</c:v>
                </c:pt>
                <c:pt idx="1310">
                  <c:v>3.61516541483561</c:v>
                </c:pt>
                <c:pt idx="1311">
                  <c:v>3.6211714307773399</c:v>
                </c:pt>
                <c:pt idx="1312">
                  <c:v>3.6271774501981202</c:v>
                </c:pt>
                <c:pt idx="1313">
                  <c:v>3.6331834731032902</c:v>
                </c:pt>
                <c:pt idx="1314">
                  <c:v>3.6391894995000298</c:v>
                </c:pt>
                <c:pt idx="1315">
                  <c:v>3.64519552939558</c:v>
                </c:pt>
                <c:pt idx="1316">
                  <c:v>3.6512015627971599</c:v>
                </c:pt>
                <c:pt idx="1317">
                  <c:v>3.6572075997120499</c:v>
                </c:pt>
                <c:pt idx="1318">
                  <c:v>3.6632136401457198</c:v>
                </c:pt>
                <c:pt idx="1319">
                  <c:v>3.6692196841091098</c:v>
                </c:pt>
                <c:pt idx="1320">
                  <c:v>3.6752257316077701</c:v>
                </c:pt>
                <c:pt idx="1321">
                  <c:v>3.6812317826490402</c:v>
                </c:pt>
                <c:pt idx="1322">
                  <c:v>3.6872378372403301</c:v>
                </c:pt>
                <c:pt idx="1323">
                  <c:v>3.6932438953890498</c:v>
                </c:pt>
                <c:pt idx="1324">
                  <c:v>3.69924995710265</c:v>
                </c:pt>
                <c:pt idx="1325">
                  <c:v>3.7052560223867901</c:v>
                </c:pt>
                <c:pt idx="1326">
                  <c:v>3.7112620912525802</c:v>
                </c:pt>
                <c:pt idx="1327">
                  <c:v>3.7172681637057501</c:v>
                </c:pt>
                <c:pt idx="1328">
                  <c:v>3.7232742397538399</c:v>
                </c:pt>
                <c:pt idx="1329">
                  <c:v>3.72928031940442</c:v>
                </c:pt>
                <c:pt idx="1330">
                  <c:v>3.7352864026650998</c:v>
                </c:pt>
                <c:pt idx="1331">
                  <c:v>3.7412924895416899</c:v>
                </c:pt>
                <c:pt idx="1332">
                  <c:v>3.7472985800454799</c:v>
                </c:pt>
                <c:pt idx="1333">
                  <c:v>3.7533046741823402</c:v>
                </c:pt>
                <c:pt idx="1334">
                  <c:v>3.7593107719599801</c:v>
                </c:pt>
                <c:pt idx="1335">
                  <c:v>3.76531687338613</c:v>
                </c:pt>
                <c:pt idx="1336">
                  <c:v>3.77132297846856</c:v>
                </c:pt>
                <c:pt idx="1337">
                  <c:v>3.7773290872150702</c:v>
                </c:pt>
                <c:pt idx="1338">
                  <c:v>3.78333519963165</c:v>
                </c:pt>
                <c:pt idx="1339">
                  <c:v>3.7893413157297999</c:v>
                </c:pt>
                <c:pt idx="1340">
                  <c:v>3.7953474355155699</c:v>
                </c:pt>
                <c:pt idx="1341">
                  <c:v>3.8013535589968601</c:v>
                </c:pt>
                <c:pt idx="1342">
                  <c:v>3.8073596861816101</c:v>
                </c:pt>
                <c:pt idx="1343">
                  <c:v>3.8133658170777802</c:v>
                </c:pt>
                <c:pt idx="1344">
                  <c:v>3.81937195169336</c:v>
                </c:pt>
                <c:pt idx="1345">
                  <c:v>3.8253780900345502</c:v>
                </c:pt>
                <c:pt idx="1346">
                  <c:v>3.83138423211303</c:v>
                </c:pt>
                <c:pt idx="1347">
                  <c:v>3.83739037793507</c:v>
                </c:pt>
                <c:pt idx="1348">
                  <c:v>3.84339652750876</c:v>
                </c:pt>
                <c:pt idx="1349">
                  <c:v>3.8494026808422501</c:v>
                </c:pt>
                <c:pt idx="1350">
                  <c:v>3.8554088379436902</c:v>
                </c:pt>
                <c:pt idx="1351">
                  <c:v>3.86141499882129</c:v>
                </c:pt>
                <c:pt idx="1352">
                  <c:v>3.8674211634814402</c:v>
                </c:pt>
                <c:pt idx="1353">
                  <c:v>3.8734273319360502</c:v>
                </c:pt>
                <c:pt idx="1354">
                  <c:v>3.8794335041915602</c:v>
                </c:pt>
                <c:pt idx="1355">
                  <c:v>3.8854396802563</c:v>
                </c:pt>
                <c:pt idx="1356">
                  <c:v>3.8914458601386199</c:v>
                </c:pt>
                <c:pt idx="1357">
                  <c:v>3.8974520438468798</c:v>
                </c:pt>
                <c:pt idx="1358">
                  <c:v>3.9034582313894899</c:v>
                </c:pt>
                <c:pt idx="1359">
                  <c:v>3.9094644227730799</c:v>
                </c:pt>
                <c:pt idx="1360">
                  <c:v>3.9154706180097301</c:v>
                </c:pt>
                <c:pt idx="1361">
                  <c:v>3.92147681710615</c:v>
                </c:pt>
                <c:pt idx="1362">
                  <c:v>3.9274830200708402</c:v>
                </c:pt>
                <c:pt idx="1363">
                  <c:v>3.9334892269123798</c:v>
                </c:pt>
                <c:pt idx="1364">
                  <c:v>3.9394954376393598</c:v>
                </c:pt>
                <c:pt idx="1365">
                  <c:v>3.94550165225859</c:v>
                </c:pt>
                <c:pt idx="1366">
                  <c:v>3.9515078707823501</c:v>
                </c:pt>
                <c:pt idx="1367">
                  <c:v>3.9575140932175201</c:v>
                </c:pt>
                <c:pt idx="1368">
                  <c:v>3.9635203195728201</c:v>
                </c:pt>
                <c:pt idx="1369">
                  <c:v>3.969526549857</c:v>
                </c:pt>
                <c:pt idx="1370">
                  <c:v>3.9755327840788599</c:v>
                </c:pt>
                <c:pt idx="1371">
                  <c:v>3.9815390222471998</c:v>
                </c:pt>
                <c:pt idx="1372">
                  <c:v>3.9875452643690599</c:v>
                </c:pt>
                <c:pt idx="1373">
                  <c:v>3.9935515104569701</c:v>
                </c:pt>
                <c:pt idx="1374">
                  <c:v>3.9995577605180199</c:v>
                </c:pt>
                <c:pt idx="1375">
                  <c:v>4.0055640145611697</c:v>
                </c:pt>
                <c:pt idx="1376">
                  <c:v>4.0115702725953897</c:v>
                </c:pt>
                <c:pt idx="1377">
                  <c:v>4.0175765346297201</c:v>
                </c:pt>
                <c:pt idx="1378">
                  <c:v>4.0235828006732</c:v>
                </c:pt>
                <c:pt idx="1379">
                  <c:v>4.0295890707331097</c:v>
                </c:pt>
                <c:pt idx="1380">
                  <c:v>4.0355953448221999</c:v>
                </c:pt>
                <c:pt idx="1381">
                  <c:v>4.0416016229478098</c:v>
                </c:pt>
                <c:pt idx="1382">
                  <c:v>4.04760790511913</c:v>
                </c:pt>
                <c:pt idx="1383">
                  <c:v>4.05361419134538</c:v>
                </c:pt>
                <c:pt idx="1384">
                  <c:v>4.0596204816358403</c:v>
                </c:pt>
                <c:pt idx="1385">
                  <c:v>4.0656267759998004</c:v>
                </c:pt>
                <c:pt idx="1386">
                  <c:v>4.07163307444476</c:v>
                </c:pt>
                <c:pt idx="1387">
                  <c:v>4.0776393769837398</c:v>
                </c:pt>
                <c:pt idx="1388">
                  <c:v>4.0836456836243196</c:v>
                </c:pt>
                <c:pt idx="1389">
                  <c:v>4.0896519943759504</c:v>
                </c:pt>
                <c:pt idx="1390">
                  <c:v>4.0956583092480798</c:v>
                </c:pt>
                <c:pt idx="1391">
                  <c:v>4.1016646282502496</c:v>
                </c:pt>
                <c:pt idx="1392">
                  <c:v>4.1076709513919996</c:v>
                </c:pt>
                <c:pt idx="1393">
                  <c:v>4.1136772786810898</c:v>
                </c:pt>
                <c:pt idx="1394">
                  <c:v>4.1196836101307897</c:v>
                </c:pt>
                <c:pt idx="1395">
                  <c:v>4.12568994574894</c:v>
                </c:pt>
                <c:pt idx="1396">
                  <c:v>4.1316962855452299</c:v>
                </c:pt>
                <c:pt idx="1397">
                  <c:v>4.1377026295294099</c:v>
                </c:pt>
                <c:pt idx="1398">
                  <c:v>4.1437089777112401</c:v>
                </c:pt>
                <c:pt idx="1399">
                  <c:v>4.1497153300987204</c:v>
                </c:pt>
                <c:pt idx="1400">
                  <c:v>4.1557216867053404</c:v>
                </c:pt>
                <c:pt idx="1401">
                  <c:v>4.1617280475391603</c:v>
                </c:pt>
                <c:pt idx="1402">
                  <c:v>4.1677344126101099</c:v>
                </c:pt>
                <c:pt idx="1403">
                  <c:v>4.1737407819281698</c:v>
                </c:pt>
                <c:pt idx="1404">
                  <c:v>4.1797471555033301</c:v>
                </c:pt>
                <c:pt idx="1405">
                  <c:v>4.1857535333456299</c:v>
                </c:pt>
                <c:pt idx="1406">
                  <c:v>4.1917599154633498</c:v>
                </c:pt>
                <c:pt idx="1407">
                  <c:v>4.1977663018702502</c:v>
                </c:pt>
                <c:pt idx="1408">
                  <c:v>4.2037726925746597</c:v>
                </c:pt>
                <c:pt idx="1409">
                  <c:v>4.2097790875868002</c:v>
                </c:pt>
                <c:pt idx="1410">
                  <c:v>4.2157854869169098</c:v>
                </c:pt>
                <c:pt idx="1411">
                  <c:v>4.22179189057527</c:v>
                </c:pt>
                <c:pt idx="1412">
                  <c:v>4.2277982985722096</c:v>
                </c:pt>
                <c:pt idx="1413">
                  <c:v>4.2338047109162797</c:v>
                </c:pt>
                <c:pt idx="1414">
                  <c:v>4.2398111276215298</c:v>
                </c:pt>
                <c:pt idx="1415">
                  <c:v>4.2458175486965803</c:v>
                </c:pt>
              </c:numCache>
            </c:numRef>
          </c:xVal>
          <c:yVal>
            <c:numRef>
              <c:f>depositionprofile!$F$1:$F$1416</c:f>
              <c:numCache>
                <c:formatCode>0.000000000000000000_ </c:formatCode>
                <c:ptCount val="1416"/>
                <c:pt idx="0">
                  <c:v>-0.93958335924496827</c:v>
                </c:pt>
                <c:pt idx="1">
                  <c:v>-0.9307490751685934</c:v>
                </c:pt>
                <c:pt idx="2">
                  <c:v>-0.92194317058689823</c:v>
                </c:pt>
                <c:pt idx="3">
                  <c:v>-0.9131656233762685</c:v>
                </c:pt>
                <c:pt idx="4">
                  <c:v>-0.90441641172891274</c:v>
                </c:pt>
                <c:pt idx="5">
                  <c:v>-0.8956955137274708</c:v>
                </c:pt>
                <c:pt idx="6">
                  <c:v>-0.88700290724688369</c:v>
                </c:pt>
                <c:pt idx="7">
                  <c:v>-0.87833857052239594</c:v>
                </c:pt>
                <c:pt idx="8">
                  <c:v>-0.86970248139722683</c:v>
                </c:pt>
                <c:pt idx="9">
                  <c:v>-0.86109461783730923</c:v>
                </c:pt>
                <c:pt idx="10">
                  <c:v>-0.85251495773313302</c:v>
                </c:pt>
                <c:pt idx="11">
                  <c:v>-0.84396347896187673</c:v>
                </c:pt>
                <c:pt idx="12">
                  <c:v>-0.83544015954199902</c:v>
                </c:pt>
                <c:pt idx="13">
                  <c:v>-0.82694497718258186</c:v>
                </c:pt>
                <c:pt idx="14">
                  <c:v>-0.81847790965281131</c:v>
                </c:pt>
                <c:pt idx="15">
                  <c:v>-0.81003893485663392</c:v>
                </c:pt>
                <c:pt idx="16">
                  <c:v>-0.80162803046749376</c:v>
                </c:pt>
                <c:pt idx="17">
                  <c:v>-0.79324517427369468</c:v>
                </c:pt>
                <c:pt idx="18">
                  <c:v>-0.78489034387149026</c:v>
                </c:pt>
                <c:pt idx="19">
                  <c:v>-0.77656351718870398</c:v>
                </c:pt>
                <c:pt idx="20">
                  <c:v>-0.76826467149054001</c:v>
                </c:pt>
                <c:pt idx="21">
                  <c:v>-0.75999378473070855</c:v>
                </c:pt>
                <c:pt idx="22">
                  <c:v>-0.75175083440492263</c:v>
                </c:pt>
                <c:pt idx="23">
                  <c:v>-0.74353579794479341</c:v>
                </c:pt>
                <c:pt idx="24">
                  <c:v>-0.73534865308483233</c:v>
                </c:pt>
                <c:pt idx="25">
                  <c:v>-0.72718937723334565</c:v>
                </c:pt>
                <c:pt idx="26">
                  <c:v>-0.71905794777660337</c:v>
                </c:pt>
                <c:pt idx="27">
                  <c:v>-0.71095434233924004</c:v>
                </c:pt>
                <c:pt idx="28">
                  <c:v>-0.70287853824946867</c:v>
                </c:pt>
                <c:pt idx="29">
                  <c:v>-0.69483051301086496</c:v>
                </c:pt>
                <c:pt idx="30">
                  <c:v>-0.68681024387125555</c:v>
                </c:pt>
                <c:pt idx="31">
                  <c:v>-0.67881770815395925</c:v>
                </c:pt>
                <c:pt idx="32">
                  <c:v>-0.67085288328582293</c:v>
                </c:pt>
                <c:pt idx="33">
                  <c:v>-0.66291574644449369</c:v>
                </c:pt>
                <c:pt idx="34">
                  <c:v>-0.655006275069417</c:v>
                </c:pt>
                <c:pt idx="35">
                  <c:v>-0.64712444607629416</c:v>
                </c:pt>
                <c:pt idx="36">
                  <c:v>-0.63927023697379648</c:v>
                </c:pt>
                <c:pt idx="37">
                  <c:v>-0.63144362471018334</c:v>
                </c:pt>
                <c:pt idx="38">
                  <c:v>-0.62364458653613708</c:v>
                </c:pt>
                <c:pt idx="39">
                  <c:v>-0.61587309955379055</c:v>
                </c:pt>
                <c:pt idx="40">
                  <c:v>-0.60812914095676973</c:v>
                </c:pt>
                <c:pt idx="41">
                  <c:v>-0.60041268755457944</c:v>
                </c:pt>
                <c:pt idx="42">
                  <c:v>-0.59272371649348887</c:v>
                </c:pt>
                <c:pt idx="43">
                  <c:v>-0.58506220487881422</c:v>
                </c:pt>
                <c:pt idx="44">
                  <c:v>-0.57742812954764156</c:v>
                </c:pt>
                <c:pt idx="45">
                  <c:v>-0.56982146746047857</c:v>
                </c:pt>
                <c:pt idx="46">
                  <c:v>-0.56224219560729571</c:v>
                </c:pt>
                <c:pt idx="47">
                  <c:v>-0.55469029076497101</c:v>
                </c:pt>
                <c:pt idx="48">
                  <c:v>-0.54716572990639412</c:v>
                </c:pt>
                <c:pt idx="49">
                  <c:v>-0.53966848981315174</c:v>
                </c:pt>
                <c:pt idx="50">
                  <c:v>-0.53219854718484472</c:v>
                </c:pt>
                <c:pt idx="51">
                  <c:v>-0.5247558789071336</c:v>
                </c:pt>
                <c:pt idx="52">
                  <c:v>-0.51734046166417613</c:v>
                </c:pt>
                <c:pt idx="53">
                  <c:v>-0.50995227209985794</c:v>
                </c:pt>
                <c:pt idx="54">
                  <c:v>-0.50259128710374212</c:v>
                </c:pt>
                <c:pt idx="55">
                  <c:v>-0.4952574831681088</c:v>
                </c:pt>
                <c:pt idx="56">
                  <c:v>-0.48795083691848662</c:v>
                </c:pt>
                <c:pt idx="57">
                  <c:v>-0.48067132497497111</c:v>
                </c:pt>
                <c:pt idx="58">
                  <c:v>-0.47341892383342332</c:v>
                </c:pt>
                <c:pt idx="59">
                  <c:v>-0.46619361018814798</c:v>
                </c:pt>
                <c:pt idx="60">
                  <c:v>-0.45899536039871536</c:v>
                </c:pt>
                <c:pt idx="61">
                  <c:v>-0.45182415103161566</c:v>
                </c:pt>
                <c:pt idx="62">
                  <c:v>-0.4446799584212211</c:v>
                </c:pt>
                <c:pt idx="63">
                  <c:v>-0.43756275907464082</c:v>
                </c:pt>
                <c:pt idx="64">
                  <c:v>-0.4304725293801891</c:v>
                </c:pt>
                <c:pt idx="65">
                  <c:v>-0.42340924557265247</c:v>
                </c:pt>
                <c:pt idx="66">
                  <c:v>-0.41637288407691098</c:v>
                </c:pt>
                <c:pt idx="67">
                  <c:v>-0.40936342116930791</c:v>
                </c:pt>
                <c:pt idx="68">
                  <c:v>-0.40238083313052919</c:v>
                </c:pt>
                <c:pt idx="69">
                  <c:v>-0.39542509617424038</c:v>
                </c:pt>
                <c:pt idx="70">
                  <c:v>-0.38849618659760288</c:v>
                </c:pt>
                <c:pt idx="71">
                  <c:v>-0.38159408035128251</c:v>
                </c:pt>
                <c:pt idx="72">
                  <c:v>-0.37471875390184661</c:v>
                </c:pt>
                <c:pt idx="73">
                  <c:v>-0.36787018302053398</c:v>
                </c:pt>
                <c:pt idx="74">
                  <c:v>-0.36104834402410702</c:v>
                </c:pt>
                <c:pt idx="75">
                  <c:v>-0.35425321280625188</c:v>
                </c:pt>
                <c:pt idx="76">
                  <c:v>-0.34748476553143026</c:v>
                </c:pt>
                <c:pt idx="77">
                  <c:v>-0.34074297804442077</c:v>
                </c:pt>
                <c:pt idx="78">
                  <c:v>-0.33402782656210728</c:v>
                </c:pt>
                <c:pt idx="79">
                  <c:v>-0.32733928672043311</c:v>
                </c:pt>
                <c:pt idx="80">
                  <c:v>-0.32067733455585345</c:v>
                </c:pt>
                <c:pt idx="81">
                  <c:v>-0.31404194594375889</c:v>
                </c:pt>
                <c:pt idx="82">
                  <c:v>-0.30743309681537112</c:v>
                </c:pt>
                <c:pt idx="83">
                  <c:v>-0.30085076272987243</c:v>
                </c:pt>
                <c:pt idx="84">
                  <c:v>-0.29429491970717803</c:v>
                </c:pt>
                <c:pt idx="85">
                  <c:v>-0.28776554333360305</c:v>
                </c:pt>
                <c:pt idx="86">
                  <c:v>-0.28126260935483716</c:v>
                </c:pt>
                <c:pt idx="87">
                  <c:v>-0.27478609351687866</c:v>
                </c:pt>
                <c:pt idx="88">
                  <c:v>-0.26833597151555277</c:v>
                </c:pt>
                <c:pt idx="89">
                  <c:v>-0.26191221881264948</c:v>
                </c:pt>
                <c:pt idx="90">
                  <c:v>-0.25551481111540841</c:v>
                </c:pt>
                <c:pt idx="91">
                  <c:v>-0.24914372397394136</c:v>
                </c:pt>
                <c:pt idx="92">
                  <c:v>-0.24279893277123366</c:v>
                </c:pt>
                <c:pt idx="93">
                  <c:v>-0.23648041325306801</c:v>
                </c:pt>
                <c:pt idx="94">
                  <c:v>-0.23018814063844695</c:v>
                </c:pt>
                <c:pt idx="95">
                  <c:v>-0.22392209057876644</c:v>
                </c:pt>
                <c:pt idx="96">
                  <c:v>-0.21768223834059541</c:v>
                </c:pt>
                <c:pt idx="97">
                  <c:v>-0.21146855930945163</c:v>
                </c:pt>
                <c:pt idx="98">
                  <c:v>-0.2052810289036795</c:v>
                </c:pt>
                <c:pt idx="99">
                  <c:v>-0.19911962229753111</c:v>
                </c:pt>
                <c:pt idx="100">
                  <c:v>-0.19298431491391832</c:v>
                </c:pt>
                <c:pt idx="101">
                  <c:v>-0.18687508183868617</c:v>
                </c:pt>
                <c:pt idx="102">
                  <c:v>-0.18079189852583144</c:v>
                </c:pt>
                <c:pt idx="103">
                  <c:v>-0.17473473976698006</c:v>
                </c:pt>
                <c:pt idx="104">
                  <c:v>-0.16870358107817873</c:v>
                </c:pt>
                <c:pt idx="105">
                  <c:v>-0.16269839743884984</c:v>
                </c:pt>
                <c:pt idx="106">
                  <c:v>-0.15671916391334273</c:v>
                </c:pt>
                <c:pt idx="107">
                  <c:v>-0.15076585554906075</c:v>
                </c:pt>
                <c:pt idx="108">
                  <c:v>-0.14483844747188557</c:v>
                </c:pt>
                <c:pt idx="109">
                  <c:v>-0.1389369145323236</c:v>
                </c:pt>
                <c:pt idx="110">
                  <c:v>-0.133061231699382</c:v>
                </c:pt>
                <c:pt idx="111">
                  <c:v>-0.12721137386010706</c:v>
                </c:pt>
                <c:pt idx="112">
                  <c:v>-0.12138731601978625</c:v>
                </c:pt>
                <c:pt idx="113">
                  <c:v>-0.11558903301594059</c:v>
                </c:pt>
                <c:pt idx="114">
                  <c:v>-0.10981649966874829</c:v>
                </c:pt>
                <c:pt idx="115">
                  <c:v>-0.10406969077513151</c:v>
                </c:pt>
                <c:pt idx="116">
                  <c:v>-9.8348580945191832E-2</c:v>
                </c:pt>
                <c:pt idx="117">
                  <c:v>-9.2653145134492076E-2</c:v>
                </c:pt>
                <c:pt idx="118">
                  <c:v>-8.6983357912289394E-2</c:v>
                </c:pt>
                <c:pt idx="119">
                  <c:v>-8.1339193928591014E-2</c:v>
                </c:pt>
                <c:pt idx="120">
                  <c:v>-7.5720627778773864E-2</c:v>
                </c:pt>
                <c:pt idx="121">
                  <c:v>-7.012763419125756E-2</c:v>
                </c:pt>
                <c:pt idx="122">
                  <c:v>-6.4560187594048468E-2</c:v>
                </c:pt>
                <c:pt idx="123">
                  <c:v>-5.9018262606103766E-2</c:v>
                </c:pt>
                <c:pt idx="124">
                  <c:v>-5.3501833610456684E-2</c:v>
                </c:pt>
                <c:pt idx="125">
                  <c:v>-4.801087529809589E-2</c:v>
                </c:pt>
                <c:pt idx="126">
                  <c:v>-4.2545361825432337E-2</c:v>
                </c:pt>
                <c:pt idx="127">
                  <c:v>-3.7105267721265545E-2</c:v>
                </c:pt>
                <c:pt idx="128">
                  <c:v>-3.1690567440948225E-2</c:v>
                </c:pt>
                <c:pt idx="129">
                  <c:v>-2.6301235062039074E-2</c:v>
                </c:pt>
                <c:pt idx="130">
                  <c:v>-2.0937245108035629E-2</c:v>
                </c:pt>
                <c:pt idx="131">
                  <c:v>-1.5598571715346399E-2</c:v>
                </c:pt>
                <c:pt idx="132">
                  <c:v>-1.0285189100454062E-2</c:v>
                </c:pt>
                <c:pt idx="133">
                  <c:v>-4.9970716514673441E-3</c:v>
                </c:pt>
                <c:pt idx="134">
                  <c:v>2.6580679309984312E-4</c:v>
                </c:pt>
                <c:pt idx="135">
                  <c:v>5.5034719002895471E-3</c:v>
                </c:pt>
                <c:pt idx="136">
                  <c:v>1.0715949576672434E-2</c:v>
                </c:pt>
                <c:pt idx="137">
                  <c:v>1.5903265699299896E-2</c:v>
                </c:pt>
                <c:pt idx="138">
                  <c:v>2.1065446445389213E-2</c:v>
                </c:pt>
                <c:pt idx="139">
                  <c:v>2.620251774768545E-2</c:v>
                </c:pt>
                <c:pt idx="140">
                  <c:v>3.1314505544720594E-2</c:v>
                </c:pt>
                <c:pt idx="141">
                  <c:v>3.6401436034590118E-2</c:v>
                </c:pt>
                <c:pt idx="142">
                  <c:v>4.1463335313244531E-2</c:v>
                </c:pt>
                <c:pt idx="143">
                  <c:v>4.6500229601750931E-2</c:v>
                </c:pt>
                <c:pt idx="144">
                  <c:v>5.1512144803674165E-2</c:v>
                </c:pt>
                <c:pt idx="145">
                  <c:v>5.6499107411500216E-2</c:v>
                </c:pt>
                <c:pt idx="146">
                  <c:v>6.1461143561470033E-2</c:v>
                </c:pt>
                <c:pt idx="147">
                  <c:v>6.6398279698209217E-2</c:v>
                </c:pt>
                <c:pt idx="148">
                  <c:v>7.1310541870738264E-2</c:v>
                </c:pt>
                <c:pt idx="149">
                  <c:v>7.6197956568237135E-2</c:v>
                </c:pt>
                <c:pt idx="150">
                  <c:v>8.1060550217097127E-2</c:v>
                </c:pt>
                <c:pt idx="151">
                  <c:v>8.5898349127577323E-2</c:v>
                </c:pt>
                <c:pt idx="152">
                  <c:v>9.0711380010773723E-2</c:v>
                </c:pt>
                <c:pt idx="153">
                  <c:v>9.5499669133381371E-2</c:v>
                </c:pt>
                <c:pt idx="154">
                  <c:v>0.10026324304560608</c:v>
                </c:pt>
                <c:pt idx="155">
                  <c:v>0.10500212831902256</c:v>
                </c:pt>
                <c:pt idx="156">
                  <c:v>0.10971635166303462</c:v>
                </c:pt>
                <c:pt idx="157">
                  <c:v>0.11440593952267375</c:v>
                </c:pt>
                <c:pt idx="158">
                  <c:v>0.11907091879543308</c:v>
                </c:pt>
                <c:pt idx="159">
                  <c:v>0.12371131597186902</c:v>
                </c:pt>
                <c:pt idx="160">
                  <c:v>0.12832715792824056</c:v>
                </c:pt>
                <c:pt idx="161">
                  <c:v>0.13291847143612667</c:v>
                </c:pt>
                <c:pt idx="162">
                  <c:v>0.13748528334163779</c:v>
                </c:pt>
                <c:pt idx="163">
                  <c:v>0.14202762037923256</c:v>
                </c:pt>
                <c:pt idx="164">
                  <c:v>0.14654550944503142</c:v>
                </c:pt>
                <c:pt idx="165">
                  <c:v>0.15103897759766749</c:v>
                </c:pt>
                <c:pt idx="166">
                  <c:v>0.15550805156519076</c:v>
                </c:pt>
                <c:pt idx="167">
                  <c:v>0.15995275858777114</c:v>
                </c:pt>
                <c:pt idx="168">
                  <c:v>0.16437312557435502</c:v>
                </c:pt>
                <c:pt idx="169">
                  <c:v>0.16876917949634862</c:v>
                </c:pt>
                <c:pt idx="170">
                  <c:v>0.1731409475922856</c:v>
                </c:pt>
                <c:pt idx="171">
                  <c:v>0.17748845698572402</c:v>
                </c:pt>
                <c:pt idx="172">
                  <c:v>0.18181173477316359</c:v>
                </c:pt>
                <c:pt idx="173">
                  <c:v>0.1861108082769074</c:v>
                </c:pt>
                <c:pt idx="174">
                  <c:v>0.19038570466272065</c:v>
                </c:pt>
                <c:pt idx="175">
                  <c:v>0.19463645119454309</c:v>
                </c:pt>
                <c:pt idx="176">
                  <c:v>0.19886307521236724</c:v>
                </c:pt>
                <c:pt idx="177">
                  <c:v>0.20306560407100926</c:v>
                </c:pt>
                <c:pt idx="178">
                  <c:v>0.20724406521255245</c:v>
                </c:pt>
                <c:pt idx="179">
                  <c:v>0.21139848592676125</c:v>
                </c:pt>
                <c:pt idx="180">
                  <c:v>0.21552889394410291</c:v>
                </c:pt>
                <c:pt idx="181">
                  <c:v>0.21963531643459189</c:v>
                </c:pt>
                <c:pt idx="182">
                  <c:v>0.22371778114749952</c:v>
                </c:pt>
                <c:pt idx="183">
                  <c:v>0.22777631571832924</c:v>
                </c:pt>
                <c:pt idx="184">
                  <c:v>0.23181094750819375</c:v>
                </c:pt>
                <c:pt idx="185">
                  <c:v>0.23582170444552641</c:v>
                </c:pt>
                <c:pt idx="186">
                  <c:v>0.23980861407957388</c:v>
                </c:pt>
                <c:pt idx="187">
                  <c:v>0.24377170404707527</c:v>
                </c:pt>
                <c:pt idx="188">
                  <c:v>0.24771100224583775</c:v>
                </c:pt>
                <c:pt idx="189">
                  <c:v>0.25162653648434352</c:v>
                </c:pt>
                <c:pt idx="190">
                  <c:v>0.25551833448260375</c:v>
                </c:pt>
                <c:pt idx="191">
                  <c:v>0.25938642426779812</c:v>
                </c:pt>
                <c:pt idx="192">
                  <c:v>0.26323083363936695</c:v>
                </c:pt>
                <c:pt idx="193">
                  <c:v>0.26705159057376759</c:v>
                </c:pt>
                <c:pt idx="194">
                  <c:v>0.2708487230597687</c:v>
                </c:pt>
                <c:pt idx="195">
                  <c:v>0.27462225914515082</c:v>
                </c:pt>
                <c:pt idx="196">
                  <c:v>0.27837222689041652</c:v>
                </c:pt>
                <c:pt idx="197">
                  <c:v>0.28209865431861725</c:v>
                </c:pt>
                <c:pt idx="198">
                  <c:v>0.28580156967162429</c:v>
                </c:pt>
                <c:pt idx="199">
                  <c:v>0.28948100115400588</c:v>
                </c:pt>
                <c:pt idx="200">
                  <c:v>0.29313697690749696</c:v>
                </c:pt>
                <c:pt idx="201">
                  <c:v>0.29676952517098565</c:v>
                </c:pt>
                <c:pt idx="202">
                  <c:v>0.30037867425999676</c:v>
                </c:pt>
                <c:pt idx="203">
                  <c:v>0.30396445251555315</c:v>
                </c:pt>
                <c:pt idx="204">
                  <c:v>0.30752688830908959</c:v>
                </c:pt>
                <c:pt idx="205">
                  <c:v>0.31106601010130386</c:v>
                </c:pt>
                <c:pt idx="206">
                  <c:v>0.31458184618905616</c:v>
                </c:pt>
                <c:pt idx="207">
                  <c:v>0.31807442524985707</c:v>
                </c:pt>
                <c:pt idx="208">
                  <c:v>0.32154377565378955</c:v>
                </c:pt>
                <c:pt idx="209">
                  <c:v>0.32498992611399213</c:v>
                </c:pt>
                <c:pt idx="210">
                  <c:v>0.32841290501584242</c:v>
                </c:pt>
                <c:pt idx="211">
                  <c:v>0.33181274124283</c:v>
                </c:pt>
                <c:pt idx="212">
                  <c:v>0.33518946338916566</c:v>
                </c:pt>
                <c:pt idx="213">
                  <c:v>0.33854310007586541</c:v>
                </c:pt>
                <c:pt idx="214">
                  <c:v>0.34187368015225417</c:v>
                </c:pt>
                <c:pt idx="215">
                  <c:v>0.34518123237714859</c:v>
                </c:pt>
                <c:pt idx="216">
                  <c:v>0.34846578564956854</c:v>
                </c:pt>
                <c:pt idx="217">
                  <c:v>0.35172736880713207</c:v>
                </c:pt>
                <c:pt idx="218">
                  <c:v>0.35496601088284185</c:v>
                </c:pt>
                <c:pt idx="219">
                  <c:v>0.35818174059560293</c:v>
                </c:pt>
                <c:pt idx="220">
                  <c:v>0.36137458708309333</c:v>
                </c:pt>
                <c:pt idx="221">
                  <c:v>0.3645445793965858</c:v>
                </c:pt>
                <c:pt idx="222">
                  <c:v>0.36769174664826276</c:v>
                </c:pt>
                <c:pt idx="223">
                  <c:v>0.37081611783926416</c:v>
                </c:pt>
                <c:pt idx="224">
                  <c:v>0.37391772222441566</c:v>
                </c:pt>
                <c:pt idx="225">
                  <c:v>0.37699658896546673</c:v>
                </c:pt>
                <c:pt idx="226">
                  <c:v>0.380052747250057</c:v>
                </c:pt>
                <c:pt idx="227">
                  <c:v>0.38308622640862033</c:v>
                </c:pt>
                <c:pt idx="228">
                  <c:v>0.38609705576081499</c:v>
                </c:pt>
                <c:pt idx="229">
                  <c:v>0.38908526468761773</c:v>
                </c:pt>
                <c:pt idx="230">
                  <c:v>0.39205088258619658</c:v>
                </c:pt>
                <c:pt idx="231">
                  <c:v>0.39499393883056944</c:v>
                </c:pt>
                <c:pt idx="232">
                  <c:v>0.39791446286451682</c:v>
                </c:pt>
                <c:pt idx="233">
                  <c:v>0.40081248438835759</c:v>
                </c:pt>
                <c:pt idx="234">
                  <c:v>0.40368803271274434</c:v>
                </c:pt>
                <c:pt idx="235">
                  <c:v>0.40654113771606215</c:v>
                </c:pt>
                <c:pt idx="236">
                  <c:v>0.40937182891419899</c:v>
                </c:pt>
                <c:pt idx="237">
                  <c:v>0.41218013590091851</c:v>
                </c:pt>
                <c:pt idx="238">
                  <c:v>0.41496608853076888</c:v>
                </c:pt>
                <c:pt idx="239">
                  <c:v>0.41772971658556912</c:v>
                </c:pt>
                <c:pt idx="240">
                  <c:v>0.42047104967400228</c:v>
                </c:pt>
                <c:pt idx="241">
                  <c:v>0.42319011786272687</c:v>
                </c:pt>
                <c:pt idx="242">
                  <c:v>0.42588695110429664</c:v>
                </c:pt>
                <c:pt idx="243">
                  <c:v>0.42856157907751702</c:v>
                </c:pt>
                <c:pt idx="244">
                  <c:v>0.43121403188082352</c:v>
                </c:pt>
                <c:pt idx="245">
                  <c:v>0.43384433957100765</c:v>
                </c:pt>
                <c:pt idx="246">
                  <c:v>0.43645253196822353</c:v>
                </c:pt>
                <c:pt idx="247">
                  <c:v>0.43903863956694278</c:v>
                </c:pt>
                <c:pt idx="248">
                  <c:v>0.44160269227112403</c:v>
                </c:pt>
                <c:pt idx="249">
                  <c:v>0.4441447202747788</c:v>
                </c:pt>
                <c:pt idx="250">
                  <c:v>0.44666475381623938</c:v>
                </c:pt>
                <c:pt idx="251">
                  <c:v>0.4491628232126188</c:v>
                </c:pt>
                <c:pt idx="252">
                  <c:v>0.45163895875105475</c:v>
                </c:pt>
                <c:pt idx="253">
                  <c:v>0.45409319071173337</c:v>
                </c:pt>
                <c:pt idx="254">
                  <c:v>0.45652554960626279</c:v>
                </c:pt>
                <c:pt idx="255">
                  <c:v>0.4589360657611794</c:v>
                </c:pt>
                <c:pt idx="256">
                  <c:v>0.46132476971898506</c:v>
                </c:pt>
                <c:pt idx="257">
                  <c:v>0.46369169196392179</c:v>
                </c:pt>
                <c:pt idx="258">
                  <c:v>0.46603686309822545</c:v>
                </c:pt>
                <c:pt idx="259">
                  <c:v>0.46836031388566912</c:v>
                </c:pt>
                <c:pt idx="260">
                  <c:v>0.47066207460108411</c:v>
                </c:pt>
                <c:pt idx="261">
                  <c:v>0.47294217622082146</c:v>
                </c:pt>
                <c:pt idx="262">
                  <c:v>0.47520064949861252</c:v>
                </c:pt>
                <c:pt idx="263">
                  <c:v>0.47743752499884917</c:v>
                </c:pt>
                <c:pt idx="264">
                  <c:v>0.47965283376049728</c:v>
                </c:pt>
                <c:pt idx="265">
                  <c:v>0.48184660660008705</c:v>
                </c:pt>
                <c:pt idx="266">
                  <c:v>0.48401887440590152</c:v>
                </c:pt>
                <c:pt idx="267">
                  <c:v>0.48616966804786377</c:v>
                </c:pt>
                <c:pt idx="268">
                  <c:v>0.4882990186670082</c:v>
                </c:pt>
                <c:pt idx="269">
                  <c:v>0.49040695721542771</c:v>
                </c:pt>
                <c:pt idx="270">
                  <c:v>0.49249351474095482</c:v>
                </c:pt>
                <c:pt idx="271">
                  <c:v>0.49455872256255318</c:v>
                </c:pt>
                <c:pt idx="272">
                  <c:v>0.49660261161693908</c:v>
                </c:pt>
                <c:pt idx="273">
                  <c:v>0.49862521335264942</c:v>
                </c:pt>
                <c:pt idx="274">
                  <c:v>0.5006265588593477</c:v>
                </c:pt>
                <c:pt idx="275">
                  <c:v>0.50260667942055481</c:v>
                </c:pt>
                <c:pt idx="276">
                  <c:v>0.50456560653763627</c:v>
                </c:pt>
                <c:pt idx="277">
                  <c:v>0.50650337151875102</c:v>
                </c:pt>
                <c:pt idx="278">
                  <c:v>0.50842000577577018</c:v>
                </c:pt>
                <c:pt idx="279">
                  <c:v>0.51031554086092701</c:v>
                </c:pt>
                <c:pt idx="280">
                  <c:v>0.51219000828054839</c:v>
                </c:pt>
                <c:pt idx="281">
                  <c:v>0.51404343965088684</c:v>
                </c:pt>
                <c:pt idx="282">
                  <c:v>0.5158758664669636</c:v>
                </c:pt>
                <c:pt idx="283">
                  <c:v>0.51768732044247279</c:v>
                </c:pt>
                <c:pt idx="284">
                  <c:v>0.51947783338796283</c:v>
                </c:pt>
                <c:pt idx="285">
                  <c:v>0.52124743686694397</c:v>
                </c:pt>
                <c:pt idx="286">
                  <c:v>0.52299616289614059</c:v>
                </c:pt>
                <c:pt idx="287">
                  <c:v>0.52472404314806598</c:v>
                </c:pt>
                <c:pt idx="288">
                  <c:v>0.52643110959064354</c:v>
                </c:pt>
                <c:pt idx="289">
                  <c:v>0.52811739422775905</c:v>
                </c:pt>
                <c:pt idx="290">
                  <c:v>0.52978292881084554</c:v>
                </c:pt>
                <c:pt idx="291">
                  <c:v>0.53142774559566663</c:v>
                </c:pt>
                <c:pt idx="292">
                  <c:v>0.53305187656483555</c:v>
                </c:pt>
                <c:pt idx="293">
                  <c:v>0.53465535384016571</c:v>
                </c:pt>
                <c:pt idx="294">
                  <c:v>0.53623820964163671</c:v>
                </c:pt>
                <c:pt idx="295">
                  <c:v>0.53780047594273528</c:v>
                </c:pt>
                <c:pt idx="296">
                  <c:v>0.539342185344587</c:v>
                </c:pt>
                <c:pt idx="297">
                  <c:v>0.54086336998576345</c:v>
                </c:pt>
                <c:pt idx="298">
                  <c:v>0.54236406216492683</c:v>
                </c:pt>
                <c:pt idx="299">
                  <c:v>0.54384429424026681</c:v>
                </c:pt>
                <c:pt idx="300">
                  <c:v>0.54530409887175546</c:v>
                </c:pt>
                <c:pt idx="301">
                  <c:v>0.54674350833744034</c:v>
                </c:pt>
                <c:pt idx="302">
                  <c:v>0.54816255518940027</c:v>
                </c:pt>
                <c:pt idx="303">
                  <c:v>0.54956127227437146</c:v>
                </c:pt>
                <c:pt idx="304">
                  <c:v>0.55093969185640734</c:v>
                </c:pt>
                <c:pt idx="305">
                  <c:v>0.55229784677553928</c:v>
                </c:pt>
                <c:pt idx="306">
                  <c:v>0.55363576974551076</c:v>
                </c:pt>
                <c:pt idx="307">
                  <c:v>0.55495349359293744</c:v>
                </c:pt>
                <c:pt idx="308">
                  <c:v>0.5562510510123424</c:v>
                </c:pt>
                <c:pt idx="309">
                  <c:v>0.55752847499946334</c:v>
                </c:pt>
                <c:pt idx="310">
                  <c:v>0.55878579836404629</c:v>
                </c:pt>
                <c:pt idx="311">
                  <c:v>0.56002305410806885</c:v>
                </c:pt>
                <c:pt idx="312">
                  <c:v>0.5612402752240202</c:v>
                </c:pt>
                <c:pt idx="313">
                  <c:v>0.56243749479753413</c:v>
                </c:pt>
                <c:pt idx="314">
                  <c:v>0.56361474584834692</c:v>
                </c:pt>
                <c:pt idx="315">
                  <c:v>0.56477206164547056</c:v>
                </c:pt>
                <c:pt idx="316">
                  <c:v>0.56590947529150393</c:v>
                </c:pt>
                <c:pt idx="317">
                  <c:v>0.56702702005834205</c:v>
                </c:pt>
                <c:pt idx="318">
                  <c:v>0.56812472925743718</c:v>
                </c:pt>
                <c:pt idx="319">
                  <c:v>0.56920263634480195</c:v>
                </c:pt>
                <c:pt idx="320">
                  <c:v>0.57026077441532363</c:v>
                </c:pt>
                <c:pt idx="321">
                  <c:v>0.57129917726821944</c:v>
                </c:pt>
                <c:pt idx="322">
                  <c:v>0.57231787805620904</c:v>
                </c:pt>
                <c:pt idx="323">
                  <c:v>0.57331691056250556</c:v>
                </c:pt>
                <c:pt idx="324">
                  <c:v>0.5742963081712511</c:v>
                </c:pt>
                <c:pt idx="325">
                  <c:v>0.57525610463557442</c:v>
                </c:pt>
                <c:pt idx="326">
                  <c:v>0.57619633366503065</c:v>
                </c:pt>
                <c:pt idx="327">
                  <c:v>0.57711702901142647</c:v>
                </c:pt>
                <c:pt idx="328">
                  <c:v>0.57801822437528694</c:v>
                </c:pt>
                <c:pt idx="329">
                  <c:v>0.57889995360694213</c:v>
                </c:pt>
                <c:pt idx="330">
                  <c:v>0.57976225068046006</c:v>
                </c:pt>
                <c:pt idx="331">
                  <c:v>0.58060514926371676</c:v>
                </c:pt>
                <c:pt idx="332">
                  <c:v>0.58142868365675726</c:v>
                </c:pt>
                <c:pt idx="333">
                  <c:v>0.58223288778842086</c:v>
                </c:pt>
                <c:pt idx="334">
                  <c:v>0.58301779555636646</c:v>
                </c:pt>
                <c:pt idx="335">
                  <c:v>0.58378344132367843</c:v>
                </c:pt>
                <c:pt idx="336">
                  <c:v>0.58452985920159195</c:v>
                </c:pt>
                <c:pt idx="337">
                  <c:v>0.58525708327965154</c:v>
                </c:pt>
                <c:pt idx="338">
                  <c:v>0.5859651479965593</c:v>
                </c:pt>
                <c:pt idx="339">
                  <c:v>0.58665408769559102</c:v>
                </c:pt>
                <c:pt idx="340">
                  <c:v>0.58732393667638938</c:v>
                </c:pt>
                <c:pt idx="341">
                  <c:v>0.5879747293632942</c:v>
                </c:pt>
                <c:pt idx="342">
                  <c:v>0.58860650039779738</c:v>
                </c:pt>
                <c:pt idx="343">
                  <c:v>0.58921928409153912</c:v>
                </c:pt>
                <c:pt idx="344">
                  <c:v>0.58981311516814738</c:v>
                </c:pt>
                <c:pt idx="345">
                  <c:v>0.59038802815442626</c:v>
                </c:pt>
                <c:pt idx="346">
                  <c:v>0.59094405777567172</c:v>
                </c:pt>
                <c:pt idx="347">
                  <c:v>0.59148123888874871</c:v>
                </c:pt>
                <c:pt idx="348">
                  <c:v>0.59199960620118519</c:v>
                </c:pt>
                <c:pt idx="349">
                  <c:v>0.59249919443199373</c:v>
                </c:pt>
                <c:pt idx="350">
                  <c:v>0.59298003874578153</c:v>
                </c:pt>
                <c:pt idx="351">
                  <c:v>0.59344217374419772</c:v>
                </c:pt>
                <c:pt idx="352">
                  <c:v>0.5938856346818584</c:v>
                </c:pt>
                <c:pt idx="353">
                  <c:v>0.59431045651781567</c:v>
                </c:pt>
                <c:pt idx="354">
                  <c:v>0.5947166743436787</c:v>
                </c:pt>
                <c:pt idx="355">
                  <c:v>0.59510432335595853</c:v>
                </c:pt>
                <c:pt idx="356">
                  <c:v>0.59547343865008351</c:v>
                </c:pt>
                <c:pt idx="357">
                  <c:v>0.59582405548746298</c:v>
                </c:pt>
                <c:pt idx="358">
                  <c:v>0.59615620945552816</c:v>
                </c:pt>
                <c:pt idx="359">
                  <c:v>0.59646993546575233</c:v>
                </c:pt>
                <c:pt idx="360">
                  <c:v>0.59676526928478779</c:v>
                </c:pt>
                <c:pt idx="361">
                  <c:v>0.5970422461700875</c:v>
                </c:pt>
                <c:pt idx="362">
                  <c:v>0.59730090187348628</c:v>
                </c:pt>
                <c:pt idx="363">
                  <c:v>0.59754127168443683</c:v>
                </c:pt>
                <c:pt idx="364">
                  <c:v>0.59776339144738921</c:v>
                </c:pt>
                <c:pt idx="365">
                  <c:v>0.59796729662537196</c:v>
                </c:pt>
                <c:pt idx="366">
                  <c:v>0.59815302310881302</c:v>
                </c:pt>
                <c:pt idx="367">
                  <c:v>0.59832060665475995</c:v>
                </c:pt>
                <c:pt idx="368">
                  <c:v>0.59847008317351946</c:v>
                </c:pt>
                <c:pt idx="369">
                  <c:v>0.59860148832176963</c:v>
                </c:pt>
                <c:pt idx="370">
                  <c:v>0.59871485829137949</c:v>
                </c:pt>
                <c:pt idx="371">
                  <c:v>0.598810229000311</c:v>
                </c:pt>
                <c:pt idx="372">
                  <c:v>0.59888763637372344</c:v>
                </c:pt>
                <c:pt idx="373">
                  <c:v>0.59894711669183787</c:v>
                </c:pt>
                <c:pt idx="374">
                  <c:v>0.59898870600131726</c:v>
                </c:pt>
                <c:pt idx="375">
                  <c:v>0.59901244063736581</c:v>
                </c:pt>
                <c:pt idx="376">
                  <c:v>0.59901835670190362</c:v>
                </c:pt>
                <c:pt idx="377">
                  <c:v>0.5990064906123056</c:v>
                </c:pt>
                <c:pt idx="378">
                  <c:v>0.59897687878676198</c:v>
                </c:pt>
                <c:pt idx="379">
                  <c:v>0.59892955756517052</c:v>
                </c:pt>
                <c:pt idx="380">
                  <c:v>0.59886456357580808</c:v>
                </c:pt>
                <c:pt idx="381">
                  <c:v>0.59878193314093187</c:v>
                </c:pt>
                <c:pt idx="382">
                  <c:v>0.59868170309262236</c:v>
                </c:pt>
                <c:pt idx="383">
                  <c:v>0.59856390989026886</c:v>
                </c:pt>
                <c:pt idx="384">
                  <c:v>0.59842859027597495</c:v>
                </c:pt>
                <c:pt idx="385">
                  <c:v>0.5982757811538395</c:v>
                </c:pt>
                <c:pt idx="386">
                  <c:v>0.59810551921051092</c:v>
                </c:pt>
                <c:pt idx="387">
                  <c:v>0.59791784137441484</c:v>
                </c:pt>
                <c:pt idx="388">
                  <c:v>0.59771278457011645</c:v>
                </c:pt>
                <c:pt idx="389">
                  <c:v>0.59749038571781243</c:v>
                </c:pt>
                <c:pt idx="390">
                  <c:v>0.59725068198093512</c:v>
                </c:pt>
                <c:pt idx="391">
                  <c:v>0.59699371037861226</c:v>
                </c:pt>
                <c:pt idx="392">
                  <c:v>0.59671950806585183</c:v>
                </c:pt>
                <c:pt idx="393">
                  <c:v>0.59642811218880265</c:v>
                </c:pt>
                <c:pt idx="394">
                  <c:v>0.59611956022937651</c:v>
                </c:pt>
                <c:pt idx="395">
                  <c:v>0.5957938892052117</c:v>
                </c:pt>
                <c:pt idx="396">
                  <c:v>0.59545113675889594</c:v>
                </c:pt>
                <c:pt idx="397">
                  <c:v>0.59509134022233257</c:v>
                </c:pt>
                <c:pt idx="398">
                  <c:v>0.59471453709786681</c:v>
                </c:pt>
                <c:pt idx="399">
                  <c:v>0.59432076487786922</c:v>
                </c:pt>
                <c:pt idx="400">
                  <c:v>0.59391006129394297</c:v>
                </c:pt>
                <c:pt idx="401">
                  <c:v>0.59348246391270321</c:v>
                </c:pt>
                <c:pt idx="402">
                  <c:v>0.59303801059290606</c:v>
                </c:pt>
                <c:pt idx="403">
                  <c:v>0.59257673889649753</c:v>
                </c:pt>
                <c:pt idx="404">
                  <c:v>0.59209868683790035</c:v>
                </c:pt>
                <c:pt idx="405">
                  <c:v>0.59160389218144482</c:v>
                </c:pt>
                <c:pt idx="406">
                  <c:v>0.59109239293646931</c:v>
                </c:pt>
                <c:pt idx="407">
                  <c:v>0.59056422722536883</c:v>
                </c:pt>
                <c:pt idx="408">
                  <c:v>0.59001943291951919</c:v>
                </c:pt>
                <c:pt idx="409">
                  <c:v>0.58945804829706683</c:v>
                </c:pt>
                <c:pt idx="410">
                  <c:v>0.58888011154070385</c:v>
                </c:pt>
                <c:pt idx="411">
                  <c:v>0.58828566083169065</c:v>
                </c:pt>
                <c:pt idx="412">
                  <c:v>0.58767473447592211</c:v>
                </c:pt>
                <c:pt idx="413">
                  <c:v>0.58704737087402359</c:v>
                </c:pt>
                <c:pt idx="414">
                  <c:v>0.58640360847677142</c:v>
                </c:pt>
                <c:pt idx="415">
                  <c:v>0.58574348566093093</c:v>
                </c:pt>
                <c:pt idx="416">
                  <c:v>0.58506704097586271</c:v>
                </c:pt>
                <c:pt idx="417">
                  <c:v>0.58437431319821531</c:v>
                </c:pt>
                <c:pt idx="418">
                  <c:v>0.58366534074215037</c:v>
                </c:pt>
                <c:pt idx="419">
                  <c:v>0.58294016248225855</c:v>
                </c:pt>
                <c:pt idx="420">
                  <c:v>0.582198817221661</c:v>
                </c:pt>
                <c:pt idx="421">
                  <c:v>0.58144134371361522</c:v>
                </c:pt>
                <c:pt idx="422">
                  <c:v>0.58066778083895043</c:v>
                </c:pt>
                <c:pt idx="423">
                  <c:v>0.57987816763309086</c:v>
                </c:pt>
                <c:pt idx="424">
                  <c:v>0.57907254299690969</c:v>
                </c:pt>
                <c:pt idx="425">
                  <c:v>0.57825094614632766</c:v>
                </c:pt>
                <c:pt idx="426">
                  <c:v>0.57741341612224817</c:v>
                </c:pt>
                <c:pt idx="427">
                  <c:v>0.57655999229080912</c:v>
                </c:pt>
                <c:pt idx="428">
                  <c:v>0.57569071367379543</c:v>
                </c:pt>
                <c:pt idx="429">
                  <c:v>0.57480561975707056</c:v>
                </c:pt>
                <c:pt idx="430">
                  <c:v>0.5739047498059171</c:v>
                </c:pt>
                <c:pt idx="431">
                  <c:v>0.57298814344187399</c:v>
                </c:pt>
                <c:pt idx="432">
                  <c:v>0.5720558399255351</c:v>
                </c:pt>
                <c:pt idx="433">
                  <c:v>0.57110787899352333</c:v>
                </c:pt>
                <c:pt idx="434">
                  <c:v>0.57014430027248064</c:v>
                </c:pt>
                <c:pt idx="435">
                  <c:v>0.56916514348139646</c:v>
                </c:pt>
                <c:pt idx="436">
                  <c:v>0.56817044816836582</c:v>
                </c:pt>
                <c:pt idx="437">
                  <c:v>0.56716025439783513</c:v>
                </c:pt>
                <c:pt idx="438">
                  <c:v>0.56613460184196418</c:v>
                </c:pt>
                <c:pt idx="439">
                  <c:v>0.56509353060327072</c:v>
                </c:pt>
                <c:pt idx="440">
                  <c:v>0.56403708055710844</c:v>
                </c:pt>
                <c:pt idx="441">
                  <c:v>0.56296529179209776</c:v>
                </c:pt>
                <c:pt idx="442">
                  <c:v>0.56187820446358971</c:v>
                </c:pt>
                <c:pt idx="443">
                  <c:v>0.56077585879708902</c:v>
                </c:pt>
                <c:pt idx="444">
                  <c:v>0.5596582950677651</c:v>
                </c:pt>
                <c:pt idx="445">
                  <c:v>0.55852555345936095</c:v>
                </c:pt>
                <c:pt idx="446">
                  <c:v>0.5573776744332779</c:v>
                </c:pt>
                <c:pt idx="447">
                  <c:v>0.55621469828851611</c:v>
                </c:pt>
                <c:pt idx="448">
                  <c:v>0.55503666570003185</c:v>
                </c:pt>
                <c:pt idx="449">
                  <c:v>0.55384361724614228</c:v>
                </c:pt>
                <c:pt idx="450">
                  <c:v>0.55263559348258307</c:v>
                </c:pt>
                <c:pt idx="451">
                  <c:v>0.55141263510178362</c:v>
                </c:pt>
                <c:pt idx="452">
                  <c:v>0.55017478291473587</c:v>
                </c:pt>
                <c:pt idx="453">
                  <c:v>0.54892207763404599</c:v>
                </c:pt>
                <c:pt idx="454">
                  <c:v>0.54765456031554782</c:v>
                </c:pt>
                <c:pt idx="455">
                  <c:v>0.54637227178707182</c:v>
                </c:pt>
                <c:pt idx="456">
                  <c:v>0.54507525300360404</c:v>
                </c:pt>
                <c:pt idx="457">
                  <c:v>0.54376354527155346</c:v>
                </c:pt>
                <c:pt idx="458">
                  <c:v>0.54243718956214027</c:v>
                </c:pt>
                <c:pt idx="459">
                  <c:v>0.54109622709789029</c:v>
                </c:pt>
                <c:pt idx="460">
                  <c:v>0.53974069919941181</c:v>
                </c:pt>
                <c:pt idx="461">
                  <c:v>0.53837064720891004</c:v>
                </c:pt>
                <c:pt idx="462">
                  <c:v>0.53698611243693151</c:v>
                </c:pt>
                <c:pt idx="463">
                  <c:v>0.53558713653622991</c:v>
                </c:pt>
                <c:pt idx="464">
                  <c:v>0.53417376091569047</c:v>
                </c:pt>
                <c:pt idx="465">
                  <c:v>0.5327460272189497</c:v>
                </c:pt>
                <c:pt idx="466">
                  <c:v>0.53130397715539024</c:v>
                </c:pt>
                <c:pt idx="467">
                  <c:v>0.52984765236504572</c:v>
                </c:pt>
                <c:pt idx="468">
                  <c:v>0.52837709466576488</c:v>
                </c:pt>
                <c:pt idx="469">
                  <c:v>0.52689234595781587</c:v>
                </c:pt>
                <c:pt idx="470">
                  <c:v>0.52539344833024115</c:v>
                </c:pt>
                <c:pt idx="471">
                  <c:v>0.52388044357049424</c:v>
                </c:pt>
                <c:pt idx="472">
                  <c:v>0.52235337366036383</c:v>
                </c:pt>
                <c:pt idx="473">
                  <c:v>0.52081228110336841</c:v>
                </c:pt>
                <c:pt idx="474">
                  <c:v>0.51925720780746376</c:v>
                </c:pt>
                <c:pt idx="475">
                  <c:v>0.51768819614543737</c:v>
                </c:pt>
                <c:pt idx="476">
                  <c:v>0.51610528840149827</c:v>
                </c:pt>
                <c:pt idx="477">
                  <c:v>0.51450852699434213</c:v>
                </c:pt>
                <c:pt idx="478">
                  <c:v>0.51289795453808606</c:v>
                </c:pt>
                <c:pt idx="479">
                  <c:v>0.51127361338778421</c:v>
                </c:pt>
                <c:pt idx="480">
                  <c:v>0.50963554628505658</c:v>
                </c:pt>
                <c:pt idx="481">
                  <c:v>0.50798379581107955</c:v>
                </c:pt>
                <c:pt idx="482">
                  <c:v>0.50631840474441514</c:v>
                </c:pt>
                <c:pt idx="483">
                  <c:v>0.50463941592733486</c:v>
                </c:pt>
                <c:pt idx="484">
                  <c:v>0.50294687217095424</c:v>
                </c:pt>
                <c:pt idx="485">
                  <c:v>0.50124081655498642</c:v>
                </c:pt>
                <c:pt idx="486">
                  <c:v>0.4995212920148453</c:v>
                </c:pt>
                <c:pt idx="487">
                  <c:v>0.4977883416738722</c:v>
                </c:pt>
                <c:pt idx="488">
                  <c:v>0.49604200872358284</c:v>
                </c:pt>
                <c:pt idx="489">
                  <c:v>0.49428233617120831</c:v>
                </c:pt>
                <c:pt idx="490">
                  <c:v>0.49250936772643295</c:v>
                </c:pt>
                <c:pt idx="491">
                  <c:v>0.49072314638980785</c:v>
                </c:pt>
                <c:pt idx="492">
                  <c:v>0.48892371579724792</c:v>
                </c:pt>
                <c:pt idx="493">
                  <c:v>0.48711111933083684</c:v>
                </c:pt>
                <c:pt idx="494">
                  <c:v>0.48528540074446314</c:v>
                </c:pt>
                <c:pt idx="495">
                  <c:v>0.48344660347894175</c:v>
                </c:pt>
                <c:pt idx="496">
                  <c:v>0.48159477147379048</c:v>
                </c:pt>
                <c:pt idx="497">
                  <c:v>0.47972994837678185</c:v>
                </c:pt>
                <c:pt idx="498">
                  <c:v>0.4778521781505809</c:v>
                </c:pt>
                <c:pt idx="499">
                  <c:v>0.47596150457121222</c:v>
                </c:pt>
                <c:pt idx="500">
                  <c:v>0.47405797174396369</c:v>
                </c:pt>
                <c:pt idx="501">
                  <c:v>0.47214162379217983</c:v>
                </c:pt>
                <c:pt idx="502">
                  <c:v>0.47021250478263932</c:v>
                </c:pt>
                <c:pt idx="503">
                  <c:v>0.46827065894048481</c:v>
                </c:pt>
                <c:pt idx="504">
                  <c:v>0.46631613062749455</c:v>
                </c:pt>
                <c:pt idx="505">
                  <c:v>0.46434896419426241</c:v>
                </c:pt>
                <c:pt idx="506">
                  <c:v>0.46236920400553672</c:v>
                </c:pt>
                <c:pt idx="507">
                  <c:v>0.46037689472601961</c:v>
                </c:pt>
                <c:pt idx="508">
                  <c:v>0.45837208071481506</c:v>
                </c:pt>
                <c:pt idx="509">
                  <c:v>0.45635480678641382</c:v>
                </c:pt>
                <c:pt idx="510">
                  <c:v>0.45432511758745964</c:v>
                </c:pt>
                <c:pt idx="511">
                  <c:v>0.45228305803231894</c:v>
                </c:pt>
                <c:pt idx="512">
                  <c:v>0.45022867282332424</c:v>
                </c:pt>
                <c:pt idx="513">
                  <c:v>0.44816200703572751</c:v>
                </c:pt>
                <c:pt idx="514">
                  <c:v>0.44608310560951203</c:v>
                </c:pt>
                <c:pt idx="515">
                  <c:v>0.44399201377186115</c:v>
                </c:pt>
                <c:pt idx="516">
                  <c:v>0.44188877661047909</c:v>
                </c:pt>
                <c:pt idx="517">
                  <c:v>0.43977343931059165</c:v>
                </c:pt>
                <c:pt idx="518">
                  <c:v>0.43764604728943413</c:v>
                </c:pt>
                <c:pt idx="519">
                  <c:v>0.43550664573940434</c:v>
                </c:pt>
                <c:pt idx="520">
                  <c:v>0.43335528042422133</c:v>
                </c:pt>
                <c:pt idx="521">
                  <c:v>0.43119199677609155</c:v>
                </c:pt>
                <c:pt idx="522">
                  <c:v>0.42901684030259535</c:v>
                </c:pt>
                <c:pt idx="523">
                  <c:v>0.42682985675568963</c:v>
                </c:pt>
                <c:pt idx="524">
                  <c:v>0.42463109193019744</c:v>
                </c:pt>
                <c:pt idx="525">
                  <c:v>0.42242059168266044</c:v>
                </c:pt>
                <c:pt idx="526">
                  <c:v>0.42019840183137314</c:v>
                </c:pt>
                <c:pt idx="527">
                  <c:v>0.41796456842637042</c:v>
                </c:pt>
                <c:pt idx="528">
                  <c:v>0.41571913768389157</c:v>
                </c:pt>
                <c:pt idx="529">
                  <c:v>0.41346215551376675</c:v>
                </c:pt>
                <c:pt idx="530">
                  <c:v>0.41119366819919412</c:v>
                </c:pt>
                <c:pt idx="531">
                  <c:v>0.40891372215315425</c:v>
                </c:pt>
                <c:pt idx="532">
                  <c:v>0.40662236358022108</c:v>
                </c:pt>
                <c:pt idx="533">
                  <c:v>0.4043196391747923</c:v>
                </c:pt>
                <c:pt idx="534">
                  <c:v>0.40200559516799261</c:v>
                </c:pt>
                <c:pt idx="535">
                  <c:v>0.39968027841275955</c:v>
                </c:pt>
                <c:pt idx="536">
                  <c:v>0.39734373538594303</c:v>
                </c:pt>
                <c:pt idx="537">
                  <c:v>0.39499601309586518</c:v>
                </c:pt>
                <c:pt idx="538">
                  <c:v>0.39263715822539424</c:v>
                </c:pt>
                <c:pt idx="539">
                  <c:v>0.39026721756537253</c:v>
                </c:pt>
                <c:pt idx="540">
                  <c:v>0.38788623839582881</c:v>
                </c:pt>
                <c:pt idx="541">
                  <c:v>0.38549426757816052</c:v>
                </c:pt>
                <c:pt idx="542">
                  <c:v>0.38309135242607573</c:v>
                </c:pt>
                <c:pt idx="543">
                  <c:v>0.38067753992179831</c:v>
                </c:pt>
                <c:pt idx="544">
                  <c:v>0.37825287770641758</c:v>
                </c:pt>
                <c:pt idx="545">
                  <c:v>0.37581741278710412</c:v>
                </c:pt>
                <c:pt idx="546">
                  <c:v>0.37337119304459643</c:v>
                </c:pt>
                <c:pt idx="547">
                  <c:v>0.37091426570114061</c:v>
                </c:pt>
                <c:pt idx="548">
                  <c:v>0.36844667854120416</c:v>
                </c:pt>
                <c:pt idx="549">
                  <c:v>0.36596847917802089</c:v>
                </c:pt>
                <c:pt idx="550">
                  <c:v>0.36347971553365443</c:v>
                </c:pt>
                <c:pt idx="551">
                  <c:v>0.36098043539560765</c:v>
                </c:pt>
                <c:pt idx="552">
                  <c:v>0.35847068662761261</c:v>
                </c:pt>
                <c:pt idx="553">
                  <c:v>0.35595051741568851</c:v>
                </c:pt>
                <c:pt idx="554">
                  <c:v>0.35341997577069417</c:v>
                </c:pt>
                <c:pt idx="555">
                  <c:v>0.35087910991690929</c:v>
                </c:pt>
                <c:pt idx="556">
                  <c:v>0.34832796803327781</c:v>
                </c:pt>
                <c:pt idx="557">
                  <c:v>0.34576659873375748</c:v>
                </c:pt>
                <c:pt idx="558">
                  <c:v>0.34319505004186057</c:v>
                </c:pt>
                <c:pt idx="559">
                  <c:v>0.34061337083036225</c:v>
                </c:pt>
                <c:pt idx="560">
                  <c:v>0.3380216094995725</c:v>
                </c:pt>
                <c:pt idx="561">
                  <c:v>0.33541981488717321</c:v>
                </c:pt>
                <c:pt idx="562">
                  <c:v>0.33280803563352457</c:v>
                </c:pt>
                <c:pt idx="563">
                  <c:v>0.33018632056231256</c:v>
                </c:pt>
                <c:pt idx="564">
                  <c:v>0.3275547186921659</c:v>
                </c:pt>
                <c:pt idx="565">
                  <c:v>0.32491327906371081</c:v>
                </c:pt>
                <c:pt idx="566">
                  <c:v>0.32226205061567059</c:v>
                </c:pt>
                <c:pt idx="567">
                  <c:v>0.31960108252661934</c:v>
                </c:pt>
                <c:pt idx="568">
                  <c:v>0.31693042420086925</c:v>
                </c:pt>
                <c:pt idx="569">
                  <c:v>0.31425012490259219</c:v>
                </c:pt>
                <c:pt idx="570">
                  <c:v>0.31156023408235667</c:v>
                </c:pt>
                <c:pt idx="571">
                  <c:v>0.30886080130041194</c:v>
                </c:pt>
                <c:pt idx="572">
                  <c:v>0.30615187604134553</c:v>
                </c:pt>
                <c:pt idx="573">
                  <c:v>0.30343350805888258</c:v>
                </c:pt>
                <c:pt idx="574">
                  <c:v>0.30070574697832919</c:v>
                </c:pt>
                <c:pt idx="575">
                  <c:v>0.29796864285099778</c:v>
                </c:pt>
                <c:pt idx="576">
                  <c:v>0.29522224550462273</c:v>
                </c:pt>
                <c:pt idx="577">
                  <c:v>0.29246660496853272</c:v>
                </c:pt>
                <c:pt idx="578">
                  <c:v>0.28970177141177933</c:v>
                </c:pt>
                <c:pt idx="579">
                  <c:v>0.28692779492917042</c:v>
                </c:pt>
                <c:pt idx="580">
                  <c:v>0.28414472584326367</c:v>
                </c:pt>
                <c:pt idx="581">
                  <c:v>0.28135261453456506</c:v>
                </c:pt>
                <c:pt idx="582">
                  <c:v>0.27855151137041068</c:v>
                </c:pt>
                <c:pt idx="583">
                  <c:v>0.27574146690795365</c:v>
                </c:pt>
                <c:pt idx="584">
                  <c:v>0.27292253195052485</c:v>
                </c:pt>
                <c:pt idx="585">
                  <c:v>0.27009475697310625</c:v>
                </c:pt>
                <c:pt idx="586">
                  <c:v>0.26725819283282837</c:v>
                </c:pt>
                <c:pt idx="587">
                  <c:v>0.26441289054506889</c:v>
                </c:pt>
                <c:pt idx="588">
                  <c:v>0.26155890088610567</c:v>
                </c:pt>
                <c:pt idx="589">
                  <c:v>0.25869627507900539</c:v>
                </c:pt>
                <c:pt idx="590">
                  <c:v>0.25582506415364081</c:v>
                </c:pt>
                <c:pt idx="591">
                  <c:v>0.25294531939578757</c:v>
                </c:pt>
                <c:pt idx="592">
                  <c:v>0.2500570920765961</c:v>
                </c:pt>
                <c:pt idx="593">
                  <c:v>0.24716043372595786</c:v>
                </c:pt>
                <c:pt idx="594">
                  <c:v>0.244255395735403</c:v>
                </c:pt>
                <c:pt idx="595">
                  <c:v>0.24134202978508856</c:v>
                </c:pt>
                <c:pt idx="596">
                  <c:v>0.23842038744847383</c:v>
                </c:pt>
                <c:pt idx="597">
                  <c:v>0.23549052053463138</c:v>
                </c:pt>
                <c:pt idx="598">
                  <c:v>0.23255248102367787</c:v>
                </c:pt>
                <c:pt idx="599">
                  <c:v>0.22960632069830478</c:v>
                </c:pt>
                <c:pt idx="600">
                  <c:v>0.22665209161618538</c:v>
                </c:pt>
                <c:pt idx="601">
                  <c:v>0.2236898459248291</c:v>
                </c:pt>
                <c:pt idx="602">
                  <c:v>0.2207196359202559</c:v>
                </c:pt>
                <c:pt idx="603">
                  <c:v>0.217741513792713</c:v>
                </c:pt>
                <c:pt idx="604">
                  <c:v>0.21475553211251652</c:v>
                </c:pt>
                <c:pt idx="605">
                  <c:v>0.21176174316733176</c:v>
                </c:pt>
                <c:pt idx="606">
                  <c:v>0.20876019968843229</c:v>
                </c:pt>
                <c:pt idx="607">
                  <c:v>0.20575095427148149</c:v>
                </c:pt>
                <c:pt idx="608">
                  <c:v>0.20273405984578963</c:v>
                </c:pt>
                <c:pt idx="609">
                  <c:v>0.19970956904870718</c:v>
                </c:pt>
                <c:pt idx="610">
                  <c:v>0.19667753488371265</c:v>
                </c:pt>
                <c:pt idx="611">
                  <c:v>0.19363801046614171</c:v>
                </c:pt>
                <c:pt idx="612">
                  <c:v>0.19059104888416067</c:v>
                </c:pt>
                <c:pt idx="613">
                  <c:v>0.18753670336069517</c:v>
                </c:pt>
                <c:pt idx="614">
                  <c:v>0.18447502733839682</c:v>
                </c:pt>
                <c:pt idx="615">
                  <c:v>0.18140607414070775</c:v>
                </c:pt>
                <c:pt idx="616">
                  <c:v>0.17832989725679749</c:v>
                </c:pt>
                <c:pt idx="617">
                  <c:v>0.17524655037065751</c:v>
                </c:pt>
                <c:pt idx="618">
                  <c:v>0.17215608702527252</c:v>
                </c:pt>
                <c:pt idx="619">
                  <c:v>0.16905856113669948</c:v>
                </c:pt>
                <c:pt idx="620">
                  <c:v>0.16595402667091319</c:v>
                </c:pt>
                <c:pt idx="621">
                  <c:v>0.16284253737481835</c:v>
                </c:pt>
                <c:pt idx="622">
                  <c:v>0.15972414748949504</c:v>
                </c:pt>
                <c:pt idx="623">
                  <c:v>0.1565989112406152</c:v>
                </c:pt>
                <c:pt idx="624">
                  <c:v>0.15346688279788712</c:v>
                </c:pt>
                <c:pt idx="625">
                  <c:v>0.15032811657854861</c:v>
                </c:pt>
                <c:pt idx="626">
                  <c:v>0.14718266693596771</c:v>
                </c:pt>
                <c:pt idx="627">
                  <c:v>0.14403058847694794</c:v>
                </c:pt>
                <c:pt idx="628">
                  <c:v>0.14087193601853354</c:v>
                </c:pt>
                <c:pt idx="629">
                  <c:v>0.13770676410463611</c:v>
                </c:pt>
                <c:pt idx="630">
                  <c:v>0.13453512762122788</c:v>
                </c:pt>
                <c:pt idx="631">
                  <c:v>0.13135708155669601</c:v>
                </c:pt>
                <c:pt idx="632">
                  <c:v>0.12817268097753054</c:v>
                </c:pt>
                <c:pt idx="633">
                  <c:v>0.12498198094553681</c:v>
                </c:pt>
                <c:pt idx="634">
                  <c:v>0.12178503673432051</c:v>
                </c:pt>
                <c:pt idx="635">
                  <c:v>0.11858190382939471</c:v>
                </c:pt>
                <c:pt idx="636">
                  <c:v>0.11537263736036252</c:v>
                </c:pt>
                <c:pt idx="637">
                  <c:v>0.1121572931556436</c:v>
                </c:pt>
                <c:pt idx="638">
                  <c:v>0.10893592660682927</c:v>
                </c:pt>
                <c:pt idx="639">
                  <c:v>0.1057085936124551</c:v>
                </c:pt>
                <c:pt idx="640">
                  <c:v>0.10247535003989849</c:v>
                </c:pt>
                <c:pt idx="641">
                  <c:v>9.9236251529345232E-2</c:v>
                </c:pt>
                <c:pt idx="642">
                  <c:v>9.5991354474257662E-2</c:v>
                </c:pt>
                <c:pt idx="643">
                  <c:v>9.2740714814519176E-2</c:v>
                </c:pt>
                <c:pt idx="644">
                  <c:v>8.9484388706920104E-2</c:v>
                </c:pt>
                <c:pt idx="645">
                  <c:v>8.622243274176844E-2</c:v>
                </c:pt>
                <c:pt idx="646">
                  <c:v>8.2954903064852648E-2</c:v>
                </c:pt>
                <c:pt idx="647">
                  <c:v>7.9681856459989042E-2</c:v>
                </c:pt>
                <c:pt idx="648">
                  <c:v>7.6403349386682251E-2</c:v>
                </c:pt>
                <c:pt idx="649">
                  <c:v>7.3119438589955621E-2</c:v>
                </c:pt>
                <c:pt idx="650">
                  <c:v>6.9830181074431508E-2</c:v>
                </c:pt>
                <c:pt idx="651">
                  <c:v>6.653563350934899E-2</c:v>
                </c:pt>
                <c:pt idx="652">
                  <c:v>6.3235853267808118E-2</c:v>
                </c:pt>
                <c:pt idx="653">
                  <c:v>5.9930897309194986E-2</c:v>
                </c:pt>
                <c:pt idx="654">
                  <c:v>5.6620822736826337E-2</c:v>
                </c:pt>
                <c:pt idx="655">
                  <c:v>5.3305687253105027E-2</c:v>
                </c:pt>
                <c:pt idx="656">
                  <c:v>4.9985548139316105E-2</c:v>
                </c:pt>
                <c:pt idx="657">
                  <c:v>4.6660462838338912E-2</c:v>
                </c:pt>
                <c:pt idx="658">
                  <c:v>4.3330489219244317E-2</c:v>
                </c:pt>
                <c:pt idx="659">
                  <c:v>3.9995684948159749E-2</c:v>
                </c:pt>
                <c:pt idx="660">
                  <c:v>3.6656107807782501E-2</c:v>
                </c:pt>
                <c:pt idx="661">
                  <c:v>3.3311815971937442E-2</c:v>
                </c:pt>
                <c:pt idx="662">
                  <c:v>2.996286740407772E-2</c:v>
                </c:pt>
                <c:pt idx="663">
                  <c:v>2.6609320231957057E-2</c:v>
                </c:pt>
                <c:pt idx="664">
                  <c:v>2.3251233017815398E-2</c:v>
                </c:pt>
                <c:pt idx="665">
                  <c:v>1.9888663883460556E-2</c:v>
                </c:pt>
                <c:pt idx="666">
                  <c:v>1.6521671431091178E-2</c:v>
                </c:pt>
                <c:pt idx="667">
                  <c:v>1.3150314242272643E-2</c:v>
                </c:pt>
                <c:pt idx="668">
                  <c:v>9.7746512035197242E-3</c:v>
                </c:pt>
                <c:pt idx="669">
                  <c:v>6.3947409927846977E-3</c:v>
                </c:pt>
                <c:pt idx="670">
                  <c:v>3.0106424434195311E-3</c:v>
                </c:pt>
                <c:pt idx="671">
                  <c:v>-3.7758519332653506E-4</c:v>
                </c:pt>
                <c:pt idx="672">
                  <c:v>-3.7698828186951694E-3</c:v>
                </c:pt>
                <c:pt idx="673">
                  <c:v>-7.1661912769402925E-3</c:v>
                </c:pt>
                <c:pt idx="674">
                  <c:v>-1.0566451133976251E-2</c:v>
                </c:pt>
                <c:pt idx="675">
                  <c:v>-1.3970602890970518E-2</c:v>
                </c:pt>
                <c:pt idx="676">
                  <c:v>-1.7378587039349913E-2</c:v>
                </c:pt>
                <c:pt idx="677">
                  <c:v>-2.0790343733395833E-2</c:v>
                </c:pt>
                <c:pt idx="678">
                  <c:v>-2.4205813342228932E-2</c:v>
                </c:pt>
                <c:pt idx="679">
                  <c:v>-2.7624935919152271E-2</c:v>
                </c:pt>
                <c:pt idx="680">
                  <c:v>-3.1047651316310265E-2</c:v>
                </c:pt>
                <c:pt idx="681">
                  <c:v>-3.4473899589339663E-2</c:v>
                </c:pt>
                <c:pt idx="682">
                  <c:v>-3.7903620297617735E-2</c:v>
                </c:pt>
                <c:pt idx="683">
                  <c:v>-4.1336753190984066E-2</c:v>
                </c:pt>
                <c:pt idx="684">
                  <c:v>-4.4773237878179994E-2</c:v>
                </c:pt>
                <c:pt idx="685">
                  <c:v>-4.8213013740757482E-2</c:v>
                </c:pt>
                <c:pt idx="686">
                  <c:v>-5.1656019926401786E-2</c:v>
                </c:pt>
                <c:pt idx="687">
                  <c:v>-5.5102195720898806E-2</c:v>
                </c:pt>
                <c:pt idx="688">
                  <c:v>-5.8551480413684853E-2</c:v>
                </c:pt>
                <c:pt idx="689">
                  <c:v>-6.2003812568490524E-2</c:v>
                </c:pt>
                <c:pt idx="690">
                  <c:v>-6.5459131476376609E-2</c:v>
                </c:pt>
                <c:pt idx="691">
                  <c:v>-6.8917375601114106E-2</c:v>
                </c:pt>
                <c:pt idx="692">
                  <c:v>-7.2378483783408942E-2</c:v>
                </c:pt>
                <c:pt idx="693">
                  <c:v>-7.5842394388286216E-2</c:v>
                </c:pt>
                <c:pt idx="694">
                  <c:v>-7.9309045895784358E-2</c:v>
                </c:pt>
                <c:pt idx="695">
                  <c:v>-8.2778376429140987E-2</c:v>
                </c:pt>
                <c:pt idx="696">
                  <c:v>-8.6250324496267794E-2</c:v>
                </c:pt>
                <c:pt idx="697">
                  <c:v>-8.9724827862156964E-2</c:v>
                </c:pt>
                <c:pt idx="698">
                  <c:v>-9.3201824559853375E-2</c:v>
                </c:pt>
                <c:pt idx="699">
                  <c:v>-9.668125248309245E-2</c:v>
                </c:pt>
                <c:pt idx="700">
                  <c:v>-0.10016304934933062</c:v>
                </c:pt>
                <c:pt idx="701">
                  <c:v>-0.10364715252921952</c:v>
                </c:pt>
                <c:pt idx="702">
                  <c:v>-0.10713349988006859</c:v>
                </c:pt>
                <c:pt idx="703">
                  <c:v>-0.11062202845507096</c:v>
                </c:pt>
                <c:pt idx="704">
                  <c:v>-0.11411267568941019</c:v>
                </c:pt>
                <c:pt idx="705">
                  <c:v>-0.11760537858770315</c:v>
                </c:pt>
                <c:pt idx="706">
                  <c:v>-0.12110007432364744</c:v>
                </c:pt>
                <c:pt idx="707">
                  <c:v>-0.12459669953730268</c:v>
                </c:pt>
                <c:pt idx="708">
                  <c:v>-0.12809519129080016</c:v>
                </c:pt>
                <c:pt idx="709">
                  <c:v>-0.13159548600366255</c:v>
                </c:pt>
                <c:pt idx="710">
                  <c:v>-0.1350975205001248</c:v>
                </c:pt>
                <c:pt idx="711">
                  <c:v>-0.1386012309166631</c:v>
                </c:pt>
                <c:pt idx="712">
                  <c:v>-0.1421065536390258</c:v>
                </c:pt>
                <c:pt idx="713">
                  <c:v>-0.14561342479476336</c:v>
                </c:pt>
                <c:pt idx="714">
                  <c:v>-0.14912178065790638</c:v>
                </c:pt>
                <c:pt idx="715">
                  <c:v>-0.15263155686930929</c:v>
                </c:pt>
                <c:pt idx="716">
                  <c:v>-0.15614268956187694</c:v>
                </c:pt>
                <c:pt idx="717">
                  <c:v>-0.1596551141789555</c:v>
                </c:pt>
                <c:pt idx="718">
                  <c:v>-0.16316876643704514</c:v>
                </c:pt>
                <c:pt idx="719">
                  <c:v>-0.16668358177675557</c:v>
                </c:pt>
                <c:pt idx="720">
                  <c:v>-0.17019949537739931</c:v>
                </c:pt>
                <c:pt idx="721">
                  <c:v>-0.17371644263208985</c:v>
                </c:pt>
                <c:pt idx="722">
                  <c:v>-0.17723435858518366</c:v>
                </c:pt>
                <c:pt idx="723">
                  <c:v>-0.18075317815790859</c:v>
                </c:pt>
                <c:pt idx="724">
                  <c:v>-0.18427283613286383</c:v>
                </c:pt>
                <c:pt idx="725">
                  <c:v>-0.18779326742613023</c:v>
                </c:pt>
                <c:pt idx="726">
                  <c:v>-0.19131440647207176</c:v>
                </c:pt>
                <c:pt idx="727">
                  <c:v>-0.194836187698602</c:v>
                </c:pt>
                <c:pt idx="728">
                  <c:v>-0.19835854561655974</c:v>
                </c:pt>
                <c:pt idx="729">
                  <c:v>-0.20188141431722162</c:v>
                </c:pt>
                <c:pt idx="730">
                  <c:v>-0.20540472791842923</c:v>
                </c:pt>
                <c:pt idx="731">
                  <c:v>-0.20892842038875337</c:v>
                </c:pt>
                <c:pt idx="732">
                  <c:v>-0.21245242562261879</c:v>
                </c:pt>
                <c:pt idx="733">
                  <c:v>-0.21597667716464208</c:v>
                </c:pt>
                <c:pt idx="734">
                  <c:v>-0.21950110881460994</c:v>
                </c:pt>
                <c:pt idx="735">
                  <c:v>-0.22302565383025286</c:v>
                </c:pt>
                <c:pt idx="736">
                  <c:v>-0.22655024577284166</c:v>
                </c:pt>
                <c:pt idx="737">
                  <c:v>-0.23007481765971027</c:v>
                </c:pt>
                <c:pt idx="738">
                  <c:v>-0.23359930265227247</c:v>
                </c:pt>
                <c:pt idx="739">
                  <c:v>-0.23712363366834577</c:v>
                </c:pt>
                <c:pt idx="740">
                  <c:v>-0.24064774345559048</c:v>
                </c:pt>
                <c:pt idx="741">
                  <c:v>-0.24417156490083602</c:v>
                </c:pt>
                <c:pt idx="742">
                  <c:v>-0.24769503039154595</c:v>
                </c:pt>
                <c:pt idx="743">
                  <c:v>-0.25121807232896431</c:v>
                </c:pt>
                <c:pt idx="744">
                  <c:v>-0.25474062319630786</c:v>
                </c:pt>
                <c:pt idx="745">
                  <c:v>-0.25826261500497383</c:v>
                </c:pt>
                <c:pt idx="746">
                  <c:v>-0.26178397996017422</c:v>
                </c:pt>
                <c:pt idx="747">
                  <c:v>-0.26530464971443957</c:v>
                </c:pt>
                <c:pt idx="748">
                  <c:v>-0.26882455624006596</c:v>
                </c:pt>
                <c:pt idx="749">
                  <c:v>-0.27234363110539794</c:v>
                </c:pt>
                <c:pt idx="750">
                  <c:v>-0.27586180589050402</c:v>
                </c:pt>
                <c:pt idx="751">
                  <c:v>-0.27937901184527369</c:v>
                </c:pt>
                <c:pt idx="752">
                  <c:v>-0.28289518036707939</c:v>
                </c:pt>
                <c:pt idx="753">
                  <c:v>-0.28641024242290491</c:v>
                </c:pt>
                <c:pt idx="754">
                  <c:v>-0.28992412906108544</c:v>
                </c:pt>
                <c:pt idx="755">
                  <c:v>-0.29343677119274902</c:v>
                </c:pt>
                <c:pt idx="756">
                  <c:v>-0.29694809935267585</c:v>
                </c:pt>
                <c:pt idx="757">
                  <c:v>-0.3004580443121867</c:v>
                </c:pt>
                <c:pt idx="758">
                  <c:v>-0.30396653635096449</c:v>
                </c:pt>
                <c:pt idx="759">
                  <c:v>-0.30747350583996713</c:v>
                </c:pt>
                <c:pt idx="760">
                  <c:v>-0.31097888299840948</c:v>
                </c:pt>
                <c:pt idx="761">
                  <c:v>-0.31448259772958354</c:v>
                </c:pt>
                <c:pt idx="762">
                  <c:v>-0.31798458007749986</c:v>
                </c:pt>
                <c:pt idx="763">
                  <c:v>-0.32148475952549216</c:v>
                </c:pt>
                <c:pt idx="764">
                  <c:v>-0.32498306613191419</c:v>
                </c:pt>
                <c:pt idx="765">
                  <c:v>-0.32847942896013693</c:v>
                </c:pt>
                <c:pt idx="766">
                  <c:v>-0.33197377754893598</c:v>
                </c:pt>
                <c:pt idx="767">
                  <c:v>-0.33546604105762601</c:v>
                </c:pt>
                <c:pt idx="768">
                  <c:v>-0.3389561486178696</c:v>
                </c:pt>
                <c:pt idx="769">
                  <c:v>-0.34244402899513293</c:v>
                </c:pt>
                <c:pt idx="770">
                  <c:v>-0.3459296112546224</c:v>
                </c:pt>
                <c:pt idx="771">
                  <c:v>-0.34941282368470938</c:v>
                </c:pt>
                <c:pt idx="772">
                  <c:v>-0.35289359516790331</c:v>
                </c:pt>
                <c:pt idx="773">
                  <c:v>-0.35637185367965074</c:v>
                </c:pt>
                <c:pt idx="774">
                  <c:v>-0.35984752776867612</c:v>
                </c:pt>
                <c:pt idx="775">
                  <c:v>-0.36332054532387748</c:v>
                </c:pt>
                <c:pt idx="776">
                  <c:v>-0.3667908342520847</c:v>
                </c:pt>
                <c:pt idx="777">
                  <c:v>-0.37025832262816127</c:v>
                </c:pt>
                <c:pt idx="778">
                  <c:v>-0.37372293774732945</c:v>
                </c:pt>
                <c:pt idx="779">
                  <c:v>-0.37718460738267634</c:v>
                </c:pt>
                <c:pt idx="780">
                  <c:v>-0.38064325876921012</c:v>
                </c:pt>
                <c:pt idx="781">
                  <c:v>-0.38409881916537092</c:v>
                </c:pt>
                <c:pt idx="782">
                  <c:v>-0.38755121572939322</c:v>
                </c:pt>
                <c:pt idx="783">
                  <c:v>-0.39100037521683983</c:v>
                </c:pt>
                <c:pt idx="784">
                  <c:v>-0.39444622449608779</c:v>
                </c:pt>
                <c:pt idx="785">
                  <c:v>-0.397888690160487</c:v>
                </c:pt>
                <c:pt idx="786">
                  <c:v>-0.4013276988998169</c:v>
                </c:pt>
                <c:pt idx="787">
                  <c:v>-0.40476317685449237</c:v>
                </c:pt>
                <c:pt idx="788">
                  <c:v>-0.40819505033837888</c:v>
                </c:pt>
                <c:pt idx="789">
                  <c:v>-0.41162324521246196</c:v>
                </c:pt>
                <c:pt idx="790">
                  <c:v>-0.41504768767586242</c:v>
                </c:pt>
                <c:pt idx="791">
                  <c:v>-0.41846830324160189</c:v>
                </c:pt>
                <c:pt idx="792">
                  <c:v>-0.42188501768257503</c:v>
                </c:pt>
                <c:pt idx="793">
                  <c:v>-0.42529775639516743</c:v>
                </c:pt>
                <c:pt idx="794">
                  <c:v>-0.42870644467214669</c:v>
                </c:pt>
                <c:pt idx="795">
                  <c:v>-0.43211100770904487</c:v>
                </c:pt>
                <c:pt idx="796">
                  <c:v>-0.43551137048279331</c:v>
                </c:pt>
                <c:pt idx="797">
                  <c:v>-0.43890745778907769</c:v>
                </c:pt>
                <c:pt idx="798">
                  <c:v>-0.44229919453021482</c:v>
                </c:pt>
                <c:pt idx="799">
                  <c:v>-0.44568650500238416</c:v>
                </c:pt>
                <c:pt idx="800">
                  <c:v>-0.44906931385611637</c:v>
                </c:pt>
                <c:pt idx="801">
                  <c:v>-0.45244754521212638</c:v>
                </c:pt>
                <c:pt idx="802">
                  <c:v>-0.45582112324985946</c:v>
                </c:pt>
                <c:pt idx="803">
                  <c:v>-0.45918997183538446</c:v>
                </c:pt>
                <c:pt idx="804">
                  <c:v>-0.46255401484095104</c:v>
                </c:pt>
                <c:pt idx="805">
                  <c:v>-0.46591317574172253</c:v>
                </c:pt>
                <c:pt idx="806">
                  <c:v>-0.46926737819922337</c:v>
                </c:pt>
                <c:pt idx="807">
                  <c:v>-0.47261654547705101</c:v>
                </c:pt>
                <c:pt idx="808">
                  <c:v>-0.47596060071397428</c:v>
                </c:pt>
                <c:pt idx="809">
                  <c:v>-0.47929946687723657</c:v>
                </c:pt>
                <c:pt idx="810">
                  <c:v>-0.48263306700531006</c:v>
                </c:pt>
                <c:pt idx="811">
                  <c:v>-0.48596132373649237</c:v>
                </c:pt>
                <c:pt idx="812">
                  <c:v>-0.48928415946929116</c:v>
                </c:pt>
                <c:pt idx="813">
                  <c:v>-0.49260149678518816</c:v>
                </c:pt>
                <c:pt idx="814">
                  <c:v>-0.49591325781831541</c:v>
                </c:pt>
                <c:pt idx="815">
                  <c:v>-0.49921936462128969</c:v>
                </c:pt>
                <c:pt idx="816">
                  <c:v>-0.50251973928409832</c:v>
                </c:pt>
                <c:pt idx="817">
                  <c:v>-0.50581430329779087</c:v>
                </c:pt>
                <c:pt idx="818">
                  <c:v>-0.50910297840174046</c:v>
                </c:pt>
                <c:pt idx="819">
                  <c:v>-0.51238568599363221</c:v>
                </c:pt>
                <c:pt idx="820">
                  <c:v>-0.51566234740849248</c:v>
                </c:pt>
                <c:pt idx="821">
                  <c:v>-0.51893288367526047</c:v>
                </c:pt>
                <c:pt idx="822">
                  <c:v>-0.52219721575363964</c:v>
                </c:pt>
                <c:pt idx="823">
                  <c:v>-0.52545526443067336</c:v>
                </c:pt>
                <c:pt idx="824">
                  <c:v>-0.52870695043955829</c:v>
                </c:pt>
                <c:pt idx="825">
                  <c:v>-0.5319521940602927</c:v>
                </c:pt>
                <c:pt idx="826">
                  <c:v>-0.53519091563630949</c:v>
                </c:pt>
                <c:pt idx="827">
                  <c:v>-0.53842303536262159</c:v>
                </c:pt>
                <c:pt idx="828">
                  <c:v>-0.54164847330095389</c:v>
                </c:pt>
                <c:pt idx="829">
                  <c:v>-0.54486714907245615</c:v>
                </c:pt>
                <c:pt idx="830">
                  <c:v>-0.54807898237683039</c:v>
                </c:pt>
                <c:pt idx="831">
                  <c:v>-0.55128389260194899</c:v>
                </c:pt>
                <c:pt idx="832">
                  <c:v>-0.55448179929045738</c:v>
                </c:pt>
                <c:pt idx="833">
                  <c:v>-0.55767262135163431</c:v>
                </c:pt>
                <c:pt idx="834">
                  <c:v>-0.56085627786465997</c:v>
                </c:pt>
                <c:pt idx="835">
                  <c:v>-0.56403268753095892</c:v>
                </c:pt>
                <c:pt idx="836">
                  <c:v>-0.56720176910890485</c:v>
                </c:pt>
                <c:pt idx="837">
                  <c:v>-0.57036344094756686</c:v>
                </c:pt>
                <c:pt idx="838">
                  <c:v>-0.57351762145025642</c:v>
                </c:pt>
                <c:pt idx="839">
                  <c:v>-0.57666422867375511</c:v>
                </c:pt>
                <c:pt idx="840">
                  <c:v>-0.57980318061756808</c:v>
                </c:pt>
                <c:pt idx="841">
                  <c:v>-0.5829343949153043</c:v>
                </c:pt>
                <c:pt idx="842">
                  <c:v>-0.58605778945010512</c:v>
                </c:pt>
                <c:pt idx="843">
                  <c:v>-0.58917328141365122</c:v>
                </c:pt>
                <c:pt idx="844">
                  <c:v>-0.59228078821637009</c:v>
                </c:pt>
                <c:pt idx="845">
                  <c:v>-0.59538022693103887</c:v>
                </c:pt>
                <c:pt idx="846">
                  <c:v>-0.59847151437833812</c:v>
                </c:pt>
                <c:pt idx="847">
                  <c:v>-0.60155456752639136</c:v>
                </c:pt>
                <c:pt idx="848">
                  <c:v>-0.60462930263629344</c:v>
                </c:pt>
                <c:pt idx="849">
                  <c:v>-0.60769563629348422</c:v>
                </c:pt>
                <c:pt idx="850">
                  <c:v>-0.61075348478061287</c:v>
                </c:pt>
                <c:pt idx="851">
                  <c:v>-0.61380276410566248</c:v>
                </c:pt>
                <c:pt idx="852">
                  <c:v>-0.61684338992314025</c:v>
                </c:pt>
                <c:pt idx="853">
                  <c:v>-0.61987527824376309</c:v>
                </c:pt>
                <c:pt idx="854">
                  <c:v>-0.62289834441437453</c:v>
                </c:pt>
                <c:pt idx="855">
                  <c:v>-0.62591250371827512</c:v>
                </c:pt>
                <c:pt idx="856">
                  <c:v>-0.62891767137069277</c:v>
                </c:pt>
                <c:pt idx="857">
                  <c:v>-0.63191376239461672</c:v>
                </c:pt>
                <c:pt idx="858">
                  <c:v>-0.63490069156605777</c:v>
                </c:pt>
                <c:pt idx="859">
                  <c:v>-0.63787837351526022</c:v>
                </c:pt>
                <c:pt idx="860">
                  <c:v>-0.64084672267277121</c:v>
                </c:pt>
                <c:pt idx="861">
                  <c:v>-0.64380565324025829</c:v>
                </c:pt>
                <c:pt idx="862">
                  <c:v>-0.64675507940240573</c:v>
                </c:pt>
                <c:pt idx="863">
                  <c:v>-0.64969491484616748</c:v>
                </c:pt>
                <c:pt idx="864">
                  <c:v>-0.65262507350430088</c:v>
                </c:pt>
                <c:pt idx="865">
                  <c:v>-0.65554546889492515</c:v>
                </c:pt>
                <c:pt idx="866">
                  <c:v>-0.65845601417482458</c:v>
                </c:pt>
                <c:pt idx="867">
                  <c:v>-0.66135662265713346</c:v>
                </c:pt>
                <c:pt idx="868">
                  <c:v>-0.66424720716156926</c:v>
                </c:pt>
                <c:pt idx="869">
                  <c:v>-0.66712768064371453</c:v>
                </c:pt>
                <c:pt idx="870">
                  <c:v>-0.66999795564902165</c:v>
                </c:pt>
                <c:pt idx="871">
                  <c:v>-0.6728579446326175</c:v>
                </c:pt>
                <c:pt idx="872">
                  <c:v>-0.67570755968237028</c:v>
                </c:pt>
                <c:pt idx="873">
                  <c:v>-0.67854671286191204</c:v>
                </c:pt>
                <c:pt idx="874">
                  <c:v>-0.68137531619177771</c:v>
                </c:pt>
                <c:pt idx="875">
                  <c:v>-0.6841932811955278</c:v>
                </c:pt>
                <c:pt idx="876">
                  <c:v>-0.6870005193665456</c:v>
                </c:pt>
                <c:pt idx="877">
                  <c:v>-0.68979694196204644</c:v>
                </c:pt>
                <c:pt idx="878">
                  <c:v>-0.69258246008087543</c:v>
                </c:pt>
                <c:pt idx="879">
                  <c:v>-0.69535698461253181</c:v>
                </c:pt>
                <c:pt idx="880">
                  <c:v>-0.69812042628828985</c:v>
                </c:pt>
                <c:pt idx="881">
                  <c:v>-0.70087269571084487</c:v>
                </c:pt>
                <c:pt idx="882">
                  <c:v>-0.7036137029997267</c:v>
                </c:pt>
                <c:pt idx="883">
                  <c:v>-0.70634335846536489</c:v>
                </c:pt>
                <c:pt idx="884">
                  <c:v>-0.70906157196876185</c:v>
                </c:pt>
                <c:pt idx="885">
                  <c:v>-0.71176825320663095</c:v>
                </c:pt>
                <c:pt idx="886">
                  <c:v>-0.71446331179385414</c:v>
                </c:pt>
                <c:pt idx="887">
                  <c:v>-0.71714665698719449</c:v>
                </c:pt>
                <c:pt idx="888">
                  <c:v>-0.71981819800870417</c:v>
                </c:pt>
                <c:pt idx="889">
                  <c:v>-0.72247784375493351</c:v>
                </c:pt>
                <c:pt idx="890">
                  <c:v>-0.72512550313087853</c:v>
                </c:pt>
                <c:pt idx="891">
                  <c:v>-0.72776108442514564</c:v>
                </c:pt>
                <c:pt idx="892">
                  <c:v>-0.73038449626222013</c:v>
                </c:pt>
                <c:pt idx="893">
                  <c:v>-0.73299564665996897</c:v>
                </c:pt>
                <c:pt idx="894">
                  <c:v>-0.73559444361512627</c:v>
                </c:pt>
                <c:pt idx="895">
                  <c:v>-0.73818079492366451</c:v>
                </c:pt>
                <c:pt idx="896">
                  <c:v>-0.74075460798624748</c:v>
                </c:pt>
                <c:pt idx="897">
                  <c:v>-0.74331579043477625</c:v>
                </c:pt>
                <c:pt idx="898">
                  <c:v>-0.7458642491193177</c:v>
                </c:pt>
                <c:pt idx="899">
                  <c:v>-0.74839989107373484</c:v>
                </c:pt>
                <c:pt idx="900">
                  <c:v>-0.75092262316119029</c:v>
                </c:pt>
                <c:pt idx="901">
                  <c:v>-0.75343235179580814</c:v>
                </c:pt>
                <c:pt idx="902">
                  <c:v>-0.7559289833652163</c:v>
                </c:pt>
                <c:pt idx="903">
                  <c:v>-0.75841242400492348</c:v>
                </c:pt>
                <c:pt idx="904">
                  <c:v>-0.76088257960467143</c:v>
                </c:pt>
                <c:pt idx="905">
                  <c:v>-0.76333935583690948</c:v>
                </c:pt>
                <c:pt idx="906">
                  <c:v>-0.7657826583270082</c:v>
                </c:pt>
                <c:pt idx="907">
                  <c:v>-0.7682123922314581</c:v>
                </c:pt>
                <c:pt idx="908">
                  <c:v>-0.77062846283875075</c:v>
                </c:pt>
                <c:pt idx="909">
                  <c:v>-0.77303077488899774</c:v>
                </c:pt>
                <c:pt idx="910">
                  <c:v>-0.77541923305144334</c:v>
                </c:pt>
                <c:pt idx="911">
                  <c:v>-0.77779374170930282</c:v>
                </c:pt>
                <c:pt idx="912">
                  <c:v>-0.78015420527568535</c:v>
                </c:pt>
                <c:pt idx="913">
                  <c:v>-0.78250052770746414</c:v>
                </c:pt>
                <c:pt idx="914">
                  <c:v>-0.7848326127811589</c:v>
                </c:pt>
                <c:pt idx="915">
                  <c:v>-0.78715036415686424</c:v>
                </c:pt>
                <c:pt idx="916">
                  <c:v>-0.78945368526631921</c:v>
                </c:pt>
                <c:pt idx="917">
                  <c:v>-0.79174247914080009</c:v>
                </c:pt>
                <c:pt idx="918">
                  <c:v>-0.79401664900869173</c:v>
                </c:pt>
                <c:pt idx="919">
                  <c:v>-0.79627609729489679</c:v>
                </c:pt>
                <c:pt idx="920">
                  <c:v>-0.79852072674321528</c:v>
                </c:pt>
                <c:pt idx="921">
                  <c:v>-0.80075043958751158</c:v>
                </c:pt>
                <c:pt idx="922">
                  <c:v>-0.80296513795664648</c:v>
                </c:pt>
                <c:pt idx="923">
                  <c:v>-0.80516472369786296</c:v>
                </c:pt>
                <c:pt idx="924">
                  <c:v>-0.80734909848036596</c:v>
                </c:pt>
                <c:pt idx="925">
                  <c:v>-0.80951816367840346</c:v>
                </c:pt>
                <c:pt idx="926">
                  <c:v>-0.81167182058908072</c:v>
                </c:pt>
                <c:pt idx="927">
                  <c:v>-0.81380997022270263</c:v>
                </c:pt>
                <c:pt idx="928">
                  <c:v>-0.81593251330170835</c:v>
                </c:pt>
                <c:pt idx="929">
                  <c:v>-0.81803935030932395</c:v>
                </c:pt>
                <c:pt idx="930">
                  <c:v>-0.82013038160450691</c:v>
                </c:pt>
                <c:pt idx="931">
                  <c:v>-0.82220550736298792</c:v>
                </c:pt>
                <c:pt idx="932">
                  <c:v>-0.82426462736347972</c:v>
                </c:pt>
                <c:pt idx="933">
                  <c:v>-0.82630764131898538</c:v>
                </c:pt>
                <c:pt idx="934">
                  <c:v>-0.82833444858551797</c:v>
                </c:pt>
                <c:pt idx="935">
                  <c:v>-0.83034494840510487</c:v>
                </c:pt>
                <c:pt idx="936">
                  <c:v>-0.83233903966168166</c:v>
                </c:pt>
                <c:pt idx="937">
                  <c:v>-0.83431662127274109</c:v>
                </c:pt>
                <c:pt idx="938">
                  <c:v>-0.83627759156069992</c:v>
                </c:pt>
                <c:pt idx="939">
                  <c:v>-0.83822184883662931</c:v>
                </c:pt>
                <c:pt idx="940">
                  <c:v>-0.84014929111291892</c:v>
                </c:pt>
                <c:pt idx="941">
                  <c:v>-0.8420598163321209</c:v>
                </c:pt>
                <c:pt idx="942">
                  <c:v>-0.84395332202577045</c:v>
                </c:pt>
                <c:pt idx="943">
                  <c:v>-0.84582970549493641</c:v>
                </c:pt>
                <c:pt idx="944">
                  <c:v>-0.84768886384608333</c:v>
                </c:pt>
                <c:pt idx="945">
                  <c:v>-0.84953069405752757</c:v>
                </c:pt>
                <c:pt idx="946">
                  <c:v>-0.85135509254344743</c:v>
                </c:pt>
                <c:pt idx="947">
                  <c:v>-0.85316195592119515</c:v>
                </c:pt>
                <c:pt idx="948">
                  <c:v>-0.85495118039153795</c:v>
                </c:pt>
                <c:pt idx="949">
                  <c:v>-0.85672266170643718</c:v>
                </c:pt>
                <c:pt idx="950">
                  <c:v>-0.85847629559269834</c:v>
                </c:pt>
                <c:pt idx="951">
                  <c:v>-0.86021197767590873</c:v>
                </c:pt>
                <c:pt idx="952">
                  <c:v>-0.86192960299238885</c:v>
                </c:pt>
                <c:pt idx="953">
                  <c:v>-0.86362906656206695</c:v>
                </c:pt>
                <c:pt idx="954">
                  <c:v>-0.86531026303286662</c:v>
                </c:pt>
                <c:pt idx="955">
                  <c:v>-0.86697308707057008</c:v>
                </c:pt>
                <c:pt idx="956">
                  <c:v>-0.86861743287021254</c:v>
                </c:pt>
                <c:pt idx="957">
                  <c:v>-0.87024319431973618</c:v>
                </c:pt>
                <c:pt idx="958">
                  <c:v>-0.87185026513542718</c:v>
                </c:pt>
                <c:pt idx="959">
                  <c:v>-0.87343853910528102</c:v>
                </c:pt>
                <c:pt idx="960">
                  <c:v>-0.87500790931284422</c:v>
                </c:pt>
                <c:pt idx="961">
                  <c:v>-0.87655826872481724</c:v>
                </c:pt>
                <c:pt idx="962">
                  <c:v>-0.87808951022067117</c:v>
                </c:pt>
                <c:pt idx="963">
                  <c:v>-0.87960152630303545</c:v>
                </c:pt>
                <c:pt idx="964">
                  <c:v>-0.8810942091454268</c:v>
                </c:pt>
                <c:pt idx="965">
                  <c:v>-0.88256745082420895</c:v>
                </c:pt>
                <c:pt idx="966">
                  <c:v>-0.88402114317431169</c:v>
                </c:pt>
                <c:pt idx="967">
                  <c:v>-0.88545517759525749</c:v>
                </c:pt>
                <c:pt idx="968">
                  <c:v>-0.88686944543005408</c:v>
                </c:pt>
                <c:pt idx="969">
                  <c:v>-0.88826383773493456</c:v>
                </c:pt>
                <c:pt idx="970">
                  <c:v>-0.88963824510042677</c:v>
                </c:pt>
                <c:pt idx="971">
                  <c:v>-0.89099255813999623</c:v>
                </c:pt>
                <c:pt idx="972">
                  <c:v>-0.89232666707248587</c:v>
                </c:pt>
                <c:pt idx="973">
                  <c:v>-0.89364046201426284</c:v>
                </c:pt>
                <c:pt idx="974">
                  <c:v>-0.89493383243219071</c:v>
                </c:pt>
                <c:pt idx="975">
                  <c:v>-0.89620666801929838</c:v>
                </c:pt>
                <c:pt idx="976">
                  <c:v>-0.89745885785413915</c:v>
                </c:pt>
                <c:pt idx="977">
                  <c:v>-0.89869029103271947</c:v>
                </c:pt>
                <c:pt idx="978">
                  <c:v>-0.89990085613497817</c:v>
                </c:pt>
                <c:pt idx="979">
                  <c:v>-0.90109044157248652</c:v>
                </c:pt>
                <c:pt idx="980">
                  <c:v>-0.9022589355372217</c:v>
                </c:pt>
                <c:pt idx="981">
                  <c:v>-0.90340622597383646</c:v>
                </c:pt>
                <c:pt idx="982">
                  <c:v>-0.90453220044828075</c:v>
                </c:pt>
                <c:pt idx="983">
                  <c:v>-0.9056367463578554</c:v>
                </c:pt>
                <c:pt idx="984">
                  <c:v>-0.90671975075673528</c:v>
                </c:pt>
                <c:pt idx="985">
                  <c:v>-0.90778110061405437</c:v>
                </c:pt>
                <c:pt idx="986">
                  <c:v>-0.90882068246498937</c:v>
                </c:pt>
                <c:pt idx="987">
                  <c:v>-0.9098383824874916</c:v>
                </c:pt>
                <c:pt idx="988">
                  <c:v>-0.91083408682072164</c:v>
                </c:pt>
                <c:pt idx="989">
                  <c:v>-0.91180768108456611</c:v>
                </c:pt>
                <c:pt idx="990">
                  <c:v>-0.91275905098889165</c:v>
                </c:pt>
                <c:pt idx="991">
                  <c:v>-0.9136880814987558</c:v>
                </c:pt>
                <c:pt idx="992">
                  <c:v>-0.91459465784967708</c:v>
                </c:pt>
                <c:pt idx="993">
                  <c:v>-0.91547866441166503</c:v>
                </c:pt>
                <c:pt idx="994">
                  <c:v>-0.91633998573022746</c:v>
                </c:pt>
                <c:pt idx="995">
                  <c:v>-0.91717850594379469</c:v>
                </c:pt>
                <c:pt idx="996">
                  <c:v>-0.91799410873624243</c:v>
                </c:pt>
                <c:pt idx="997">
                  <c:v>-0.91878667777008172</c:v>
                </c:pt>
                <c:pt idx="998">
                  <c:v>-0.91955609630601787</c:v>
                </c:pt>
                <c:pt idx="999">
                  <c:v>-0.92030224747230438</c:v>
                </c:pt>
                <c:pt idx="1000">
                  <c:v>-0.92102501378730883</c:v>
                </c:pt>
                <c:pt idx="1001">
                  <c:v>-0.92172427777761445</c:v>
                </c:pt>
                <c:pt idx="1002">
                  <c:v>-0.92239992143824967</c:v>
                </c:pt>
                <c:pt idx="1003">
                  <c:v>-0.92305182684239462</c:v>
                </c:pt>
                <c:pt idx="1004">
                  <c:v>-0.92367987563090947</c:v>
                </c:pt>
                <c:pt idx="1005">
                  <c:v>-0.92428394888465304</c:v>
                </c:pt>
                <c:pt idx="1006">
                  <c:v>-0.92486392766285519</c:v>
                </c:pt>
                <c:pt idx="1007">
                  <c:v>-0.92541969274965341</c:v>
                </c:pt>
                <c:pt idx="1008">
                  <c:v>-0.92595112468187901</c:v>
                </c:pt>
                <c:pt idx="1009">
                  <c:v>-0.92645810335333856</c:v>
                </c:pt>
                <c:pt idx="1010">
                  <c:v>-0.92694050885073542</c:v>
                </c:pt>
                <c:pt idx="1011">
                  <c:v>-0.92739822058622723</c:v>
                </c:pt>
                <c:pt idx="1012">
                  <c:v>-0.92783111780848682</c:v>
                </c:pt>
                <c:pt idx="1013">
                  <c:v>-0.92823907958731411</c:v>
                </c:pt>
                <c:pt idx="1014">
                  <c:v>-0.92862198462544931</c:v>
                </c:pt>
                <c:pt idx="1015">
                  <c:v>-0.92897971119888467</c:v>
                </c:pt>
                <c:pt idx="1016">
                  <c:v>-0.92931213750246178</c:v>
                </c:pt>
                <c:pt idx="1017">
                  <c:v>-0.92961914129718393</c:v>
                </c:pt>
                <c:pt idx="1018">
                  <c:v>-0.92990059992420937</c:v>
                </c:pt>
                <c:pt idx="1019">
                  <c:v>-0.93015639073504364</c:v>
                </c:pt>
                <c:pt idx="1020">
                  <c:v>-0.93038639062949935</c:v>
                </c:pt>
                <c:pt idx="1021">
                  <c:v>-0.93059047625146452</c:v>
                </c:pt>
                <c:pt idx="1022">
                  <c:v>-0.93076852369771856</c:v>
                </c:pt>
                <c:pt idx="1023">
                  <c:v>-0.93092040898803807</c:v>
                </c:pt>
                <c:pt idx="1024">
                  <c:v>-0.93104600793372461</c:v>
                </c:pt>
                <c:pt idx="1025">
                  <c:v>-0.93114519585170186</c:v>
                </c:pt>
                <c:pt idx="1026">
                  <c:v>-0.93121784770277038</c:v>
                </c:pt>
                <c:pt idx="1027">
                  <c:v>-0.93126383831897819</c:v>
                </c:pt>
                <c:pt idx="1028">
                  <c:v>-0.93128304216680746</c:v>
                </c:pt>
                <c:pt idx="1029">
                  <c:v>-0.93127533340229807</c:v>
                </c:pt>
                <c:pt idx="1030">
                  <c:v>-0.93124058579046798</c:v>
                </c:pt>
                <c:pt idx="1031">
                  <c:v>-0.93117867286339973</c:v>
                </c:pt>
                <c:pt idx="1032">
                  <c:v>-0.93108946778170987</c:v>
                </c:pt>
                <c:pt idx="1033">
                  <c:v>-0.93097284353570808</c:v>
                </c:pt>
                <c:pt idx="1034">
                  <c:v>-0.93082867252463863</c:v>
                </c:pt>
                <c:pt idx="1035">
                  <c:v>-0.93065682726376986</c:v>
                </c:pt>
                <c:pt idx="1036">
                  <c:v>-0.93045717938146133</c:v>
                </c:pt>
                <c:pt idx="1037">
                  <c:v>-0.93022960064212956</c:v>
                </c:pt>
                <c:pt idx="1038">
                  <c:v>-0.92997396245502939</c:v>
                </c:pt>
                <c:pt idx="1039">
                  <c:v>-0.92969013554461011</c:v>
                </c:pt>
                <c:pt idx="1040">
                  <c:v>-0.9293779907970432</c:v>
                </c:pt>
                <c:pt idx="1041">
                  <c:v>-0.92903739835255639</c:v>
                </c:pt>
                <c:pt idx="1042">
                  <c:v>-0.92866822836259022</c:v>
                </c:pt>
                <c:pt idx="1043">
                  <c:v>-0.92827035039079986</c:v>
                </c:pt>
                <c:pt idx="1044">
                  <c:v>-0.92784363389069346</c:v>
                </c:pt>
                <c:pt idx="1045">
                  <c:v>-0.92738794774138755</c:v>
                </c:pt>
                <c:pt idx="1046">
                  <c:v>-0.92690316071117973</c:v>
                </c:pt>
                <c:pt idx="1047">
                  <c:v>-0.92638914128095839</c:v>
                </c:pt>
                <c:pt idx="1048">
                  <c:v>-0.92584575730541996</c:v>
                </c:pt>
                <c:pt idx="1049">
                  <c:v>-0.92527287663001756</c:v>
                </c:pt>
                <c:pt idx="1050">
                  <c:v>-0.9246703664080087</c:v>
                </c:pt>
                <c:pt idx="1051">
                  <c:v>-0.92403809394661174</c:v>
                </c:pt>
                <c:pt idx="1052">
                  <c:v>-0.92337592565356097</c:v>
                </c:pt>
                <c:pt idx="1053">
                  <c:v>-0.92268372809924504</c:v>
                </c:pt>
                <c:pt idx="1054">
                  <c:v>-0.92196136724245692</c:v>
                </c:pt>
                <c:pt idx="1055">
                  <c:v>-0.92120870867908877</c:v>
                </c:pt>
                <c:pt idx="1056">
                  <c:v>-0.92042561785655819</c:v>
                </c:pt>
                <c:pt idx="1057">
                  <c:v>-0.91961195973915544</c:v>
                </c:pt>
                <c:pt idx="1058">
                  <c:v>-0.91876759887799242</c:v>
                </c:pt>
                <c:pt idx="1059">
                  <c:v>-0.91789239973000614</c:v>
                </c:pt>
                <c:pt idx="1060">
                  <c:v>-0.9169862261438948</c:v>
                </c:pt>
                <c:pt idx="1061">
                  <c:v>-0.91604894180406715</c:v>
                </c:pt>
                <c:pt idx="1062">
                  <c:v>-0.91508040995365159</c:v>
                </c:pt>
                <c:pt idx="1063">
                  <c:v>-0.91408049347632758</c:v>
                </c:pt>
                <c:pt idx="1064">
                  <c:v>-0.91304905494924382</c:v>
                </c:pt>
                <c:pt idx="1065">
                  <c:v>-0.9119859566142785</c:v>
                </c:pt>
                <c:pt idx="1066">
                  <c:v>-0.91089106021691402</c:v>
                </c:pt>
                <c:pt idx="1067">
                  <c:v>-0.90976422746245467</c:v>
                </c:pt>
                <c:pt idx="1068">
                  <c:v>-0.90860531936778077</c:v>
                </c:pt>
                <c:pt idx="1069">
                  <c:v>-0.90741419675280799</c:v>
                </c:pt>
                <c:pt idx="1070">
                  <c:v>-0.90619071998221035</c:v>
                </c:pt>
                <c:pt idx="1071">
                  <c:v>-0.90493474915684846</c:v>
                </c:pt>
                <c:pt idx="1072">
                  <c:v>-0.90364614401643228</c:v>
                </c:pt>
                <c:pt idx="1073">
                  <c:v>-0.90232476381266791</c:v>
                </c:pt>
                <c:pt idx="1074">
                  <c:v>-0.90097046780886769</c:v>
                </c:pt>
                <c:pt idx="1075">
                  <c:v>-0.89958311439633842</c:v>
                </c:pt>
                <c:pt idx="1076">
                  <c:v>-0.89816256175996489</c:v>
                </c:pt>
                <c:pt idx="1077">
                  <c:v>-0.89670866794408921</c:v>
                </c:pt>
                <c:pt idx="1078">
                  <c:v>-0.89522129043991239</c:v>
                </c:pt>
                <c:pt idx="1079">
                  <c:v>-0.89370028622832454</c:v>
                </c:pt>
                <c:pt idx="1080">
                  <c:v>-0.89214551234413175</c:v>
                </c:pt>
                <c:pt idx="1081">
                  <c:v>-0.89055682508914868</c:v>
                </c:pt>
                <c:pt idx="1082">
                  <c:v>-0.88893408029533028</c:v>
                </c:pt>
                <c:pt idx="1083">
                  <c:v>-0.88727713396330232</c:v>
                </c:pt>
                <c:pt idx="1084">
                  <c:v>-0.88558584108685334</c:v>
                </c:pt>
                <c:pt idx="1085">
                  <c:v>-0.88386005655164368</c:v>
                </c:pt>
                <c:pt idx="1086">
                  <c:v>-0.88209963513199341</c:v>
                </c:pt>
                <c:pt idx="1087">
                  <c:v>-0.88030443066835673</c:v>
                </c:pt>
                <c:pt idx="1088">
                  <c:v>-0.87847429713528546</c:v>
                </c:pt>
                <c:pt idx="1089">
                  <c:v>-0.87660908771451673</c:v>
                </c:pt>
                <c:pt idx="1090">
                  <c:v>-0.87470865552564758</c:v>
                </c:pt>
                <c:pt idx="1091">
                  <c:v>-0.87277285305562557</c:v>
                </c:pt>
                <c:pt idx="1092">
                  <c:v>-0.87080153256961657</c:v>
                </c:pt>
                <c:pt idx="1093">
                  <c:v>-0.86879454601001926</c:v>
                </c:pt>
                <c:pt idx="1094">
                  <c:v>-0.86675174456661441</c:v>
                </c:pt>
                <c:pt idx="1095">
                  <c:v>-0.86467297930111142</c:v>
                </c:pt>
                <c:pt idx="1096">
                  <c:v>-0.86255810102319908</c:v>
                </c:pt>
                <c:pt idx="1097">
                  <c:v>-0.86040695975252124</c:v>
                </c:pt>
                <c:pt idx="1098">
                  <c:v>-0.85821940545228026</c:v>
                </c:pt>
                <c:pt idx="1099">
                  <c:v>-0.85599528772231626</c:v>
                </c:pt>
                <c:pt idx="1100">
                  <c:v>-0.85373445527856795</c:v>
                </c:pt>
                <c:pt idx="1101">
                  <c:v>-0.8514367569229977</c:v>
                </c:pt>
                <c:pt idx="1102">
                  <c:v>-0.84910204100318554</c:v>
                </c:pt>
                <c:pt idx="1103">
                  <c:v>-0.84673015518546091</c:v>
                </c:pt>
                <c:pt idx="1104">
                  <c:v>-0.84432094688570869</c:v>
                </c:pt>
                <c:pt idx="1105">
                  <c:v>-0.84187426326133208</c:v>
                </c:pt>
                <c:pt idx="1106">
                  <c:v>-0.83938995085071788</c:v>
                </c:pt>
                <c:pt idx="1107">
                  <c:v>-0.8368678560156817</c:v>
                </c:pt>
                <c:pt idx="1108">
                  <c:v>-0.834307824176443</c:v>
                </c:pt>
                <c:pt idx="1109">
                  <c:v>-0.83170970098182284</c:v>
                </c:pt>
                <c:pt idx="1110">
                  <c:v>-0.82907333141308914</c:v>
                </c:pt>
                <c:pt idx="1111">
                  <c:v>-0.82639855990261157</c:v>
                </c:pt>
                <c:pt idx="1112">
                  <c:v>-0.82368523061353915</c:v>
                </c:pt>
                <c:pt idx="1113">
                  <c:v>-0.82093318715716102</c:v>
                </c:pt>
                <c:pt idx="1114">
                  <c:v>-0.81814227295730912</c:v>
                </c:pt>
                <c:pt idx="1115">
                  <c:v>-0.81531233076544662</c:v>
                </c:pt>
                <c:pt idx="1116">
                  <c:v>-0.81244320313897767</c:v>
                </c:pt>
                <c:pt idx="1117">
                  <c:v>-0.80953473200985382</c:v>
                </c:pt>
                <c:pt idx="1118">
                  <c:v>-0.80658675884566033</c:v>
                </c:pt>
                <c:pt idx="1119">
                  <c:v>-0.80359912509704845</c:v>
                </c:pt>
                <c:pt idx="1120">
                  <c:v>-0.8005716710963835</c:v>
                </c:pt>
                <c:pt idx="1121">
                  <c:v>-0.79750423739671739</c:v>
                </c:pt>
                <c:pt idx="1122">
                  <c:v>-0.79439666376141549</c:v>
                </c:pt>
                <c:pt idx="1123">
                  <c:v>-0.79124878962346923</c:v>
                </c:pt>
                <c:pt idx="1124">
                  <c:v>-0.78806045395988367</c:v>
                </c:pt>
                <c:pt idx="1125">
                  <c:v>-0.78483149524784679</c:v>
                </c:pt>
                <c:pt idx="1126">
                  <c:v>-0.78156175167859487</c:v>
                </c:pt>
                <c:pt idx="1127">
                  <c:v>-0.7782510608340516</c:v>
                </c:pt>
                <c:pt idx="1128">
                  <c:v>-0.77489926001994558</c:v>
                </c:pt>
                <c:pt idx="1129">
                  <c:v>-0.7715061858310559</c:v>
                </c:pt>
                <c:pt idx="1130">
                  <c:v>-0.76807167478879279</c:v>
                </c:pt>
                <c:pt idx="1131">
                  <c:v>-0.76459556245014504</c:v>
                </c:pt>
                <c:pt idx="1132">
                  <c:v>-0.76107768458423397</c:v>
                </c:pt>
                <c:pt idx="1133">
                  <c:v>-0.7575178759383201</c:v>
                </c:pt>
                <c:pt idx="1134">
                  <c:v>-0.75391597103924735</c:v>
                </c:pt>
                <c:pt idx="1135">
                  <c:v>-0.75027180391566262</c:v>
                </c:pt>
                <c:pt idx="1136">
                  <c:v>-0.74658520817845275</c:v>
                </c:pt>
                <c:pt idx="1137">
                  <c:v>-0.7428560170063454</c:v>
                </c:pt>
                <c:pt idx="1138">
                  <c:v>-0.73908406294779461</c:v>
                </c:pt>
                <c:pt idx="1139">
                  <c:v>-0.73526917831418004</c:v>
                </c:pt>
                <c:pt idx="1140">
                  <c:v>-0.73141119475972705</c:v>
                </c:pt>
                <c:pt idx="1141">
                  <c:v>-0.72750994367013533</c:v>
                </c:pt>
                <c:pt idx="1142">
                  <c:v>-0.72356525566881835</c:v>
                </c:pt>
                <c:pt idx="1143">
                  <c:v>-0.71957696124113912</c:v>
                </c:pt>
                <c:pt idx="1144">
                  <c:v>-0.71554489011804456</c:v>
                </c:pt>
                <c:pt idx="1145">
                  <c:v>-0.7114688718647697</c:v>
                </c:pt>
                <c:pt idx="1146">
                  <c:v>-0.70734873505538332</c:v>
                </c:pt>
                <c:pt idx="1147">
                  <c:v>-0.70318430840819346</c:v>
                </c:pt>
                <c:pt idx="1148">
                  <c:v>-0.69897541981425348</c:v>
                </c:pt>
                <c:pt idx="1149">
                  <c:v>-0.69472189667084994</c:v>
                </c:pt>
                <c:pt idx="1150">
                  <c:v>-0.69042356591980081</c:v>
                </c:pt>
                <c:pt idx="1151">
                  <c:v>-0.68608025409935447</c:v>
                </c:pt>
                <c:pt idx="1152">
                  <c:v>-0.68169178714561696</c:v>
                </c:pt>
                <c:pt idx="1153">
                  <c:v>-0.6772579907177132</c:v>
                </c:pt>
                <c:pt idx="1154">
                  <c:v>-0.67277868971886168</c:v>
                </c:pt>
                <c:pt idx="1155">
                  <c:v>-0.66825370861402078</c:v>
                </c:pt>
                <c:pt idx="1156">
                  <c:v>-0.66368287166093687</c:v>
                </c:pt>
                <c:pt idx="1157">
                  <c:v>-0.65906600215238953</c:v>
                </c:pt>
                <c:pt idx="1158">
                  <c:v>-0.65440292326639149</c:v>
                </c:pt>
                <c:pt idx="1159">
                  <c:v>-0.64969345744748264</c:v>
                </c:pt>
                <c:pt idx="1160">
                  <c:v>-0.64493742676843269</c:v>
                </c:pt>
                <c:pt idx="1161">
                  <c:v>-0.64013465274939829</c:v>
                </c:pt>
                <c:pt idx="1162">
                  <c:v>-0.63528495637644156</c:v>
                </c:pt>
                <c:pt idx="1163">
                  <c:v>-0.63038815807468218</c:v>
                </c:pt>
                <c:pt idx="1164">
                  <c:v>-0.62544407795705137</c:v>
                </c:pt>
                <c:pt idx="1165">
                  <c:v>-0.620452535508905</c:v>
                </c:pt>
                <c:pt idx="1166">
                  <c:v>-0.61541334956713634</c:v>
                </c:pt>
                <c:pt idx="1167">
                  <c:v>-0.61032633871436737</c:v>
                </c:pt>
                <c:pt idx="1168">
                  <c:v>-0.60519132077592364</c:v>
                </c:pt>
                <c:pt idx="1169">
                  <c:v>-0.6000081132740025</c:v>
                </c:pt>
                <c:pt idx="1170">
                  <c:v>-0.59477653293157573</c:v>
                </c:pt>
                <c:pt idx="1171">
                  <c:v>-0.58949639602802151</c:v>
                </c:pt>
                <c:pt idx="1172">
                  <c:v>-0.58416751863663041</c:v>
                </c:pt>
                <c:pt idx="1173">
                  <c:v>-0.57878971590345607</c:v>
                </c:pt>
                <c:pt idx="1174">
                  <c:v>-0.57336280259168237</c:v>
                </c:pt>
                <c:pt idx="1175">
                  <c:v>-0.5678865929569854</c:v>
                </c:pt>
                <c:pt idx="1176">
                  <c:v>-0.56236090057675892</c:v>
                </c:pt>
                <c:pt idx="1177">
                  <c:v>-0.5567855386877536</c:v>
                </c:pt>
                <c:pt idx="1178">
                  <c:v>-0.55116031991761361</c:v>
                </c:pt>
                <c:pt idx="1179">
                  <c:v>-0.54548505633151567</c:v>
                </c:pt>
                <c:pt idx="1180">
                  <c:v>-0.53975955931624675</c:v>
                </c:pt>
                <c:pt idx="1181">
                  <c:v>-0.53398363997445664</c:v>
                </c:pt>
                <c:pt idx="1182">
                  <c:v>-0.52815710862149867</c:v>
                </c:pt>
                <c:pt idx="1183">
                  <c:v>-0.52227977521955538</c:v>
                </c:pt>
                <c:pt idx="1184">
                  <c:v>-0.51635144895717655</c:v>
                </c:pt>
                <c:pt idx="1185">
                  <c:v>-0.51037193862570973</c:v>
                </c:pt>
                <c:pt idx="1186">
                  <c:v>-0.50434105249616579</c:v>
                </c:pt>
                <c:pt idx="1187">
                  <c:v>-0.49825859810575768</c:v>
                </c:pt>
                <c:pt idx="1188">
                  <c:v>-0.49212438253210244</c:v>
                </c:pt>
                <c:pt idx="1189">
                  <c:v>-0.48593821235270429</c:v>
                </c:pt>
                <c:pt idx="1190">
                  <c:v>-0.47969989341437902</c:v>
                </c:pt>
                <c:pt idx="1191">
                  <c:v>-0.47340923107807686</c:v>
                </c:pt>
                <c:pt idx="1192">
                  <c:v>-0.46706603013116599</c:v>
                </c:pt>
                <c:pt idx="1193">
                  <c:v>-0.46067009478487808</c:v>
                </c:pt>
                <c:pt idx="1194">
                  <c:v>-0.45422122876696491</c:v>
                </c:pt>
                <c:pt idx="1195">
                  <c:v>-0.44771923493049126</c:v>
                </c:pt>
                <c:pt idx="1196">
                  <c:v>-0.44116391595216431</c:v>
                </c:pt>
                <c:pt idx="1197">
                  <c:v>-0.43455507349723366</c:v>
                </c:pt>
                <c:pt idx="1198">
                  <c:v>-0.42789250908796195</c:v>
                </c:pt>
                <c:pt idx="1199">
                  <c:v>-0.42117602329637105</c:v>
                </c:pt>
                <c:pt idx="1200">
                  <c:v>-0.41440541625249505</c:v>
                </c:pt>
                <c:pt idx="1201">
                  <c:v>-0.40758048745345299</c:v>
                </c:pt>
                <c:pt idx="1202">
                  <c:v>-0.40070103588334938</c:v>
                </c:pt>
                <c:pt idx="1203">
                  <c:v>-0.39376685974591119</c:v>
                </c:pt>
                <c:pt idx="1204">
                  <c:v>-0.38677775685944749</c:v>
                </c:pt>
                <c:pt idx="1205">
                  <c:v>-0.37973352427649587</c:v>
                </c:pt>
                <c:pt idx="1206">
                  <c:v>-0.37263395849793302</c:v>
                </c:pt>
                <c:pt idx="1207">
                  <c:v>-0.36547885556534343</c:v>
                </c:pt>
                <c:pt idx="1208">
                  <c:v>-0.35826801050974399</c:v>
                </c:pt>
                <c:pt idx="1209">
                  <c:v>-0.35100121823004482</c:v>
                </c:pt>
                <c:pt idx="1210">
                  <c:v>-0.34367827259760375</c:v>
                </c:pt>
                <c:pt idx="1211">
                  <c:v>-0.33629896710121709</c:v>
                </c:pt>
                <c:pt idx="1212">
                  <c:v>-0.32886309452058349</c:v>
                </c:pt>
                <c:pt idx="1213">
                  <c:v>-0.32137044710385609</c:v>
                </c:pt>
                <c:pt idx="1214">
                  <c:v>-0.3138208162238918</c:v>
                </c:pt>
                <c:pt idx="1215">
                  <c:v>-0.30621399300107033</c:v>
                </c:pt>
                <c:pt idx="1216">
                  <c:v>-0.29854976772359976</c:v>
                </c:pt>
                <c:pt idx="1217">
                  <c:v>-0.29082792976520366</c:v>
                </c:pt>
                <c:pt idx="1218">
                  <c:v>-0.28304826851641796</c:v>
                </c:pt>
                <c:pt idx="1219">
                  <c:v>-0.27521057193813725</c:v>
                </c:pt>
                <c:pt idx="1220">
                  <c:v>-0.26731462814232909</c:v>
                </c:pt>
                <c:pt idx="1221">
                  <c:v>-0.25936022381583257</c:v>
                </c:pt>
                <c:pt idx="1222">
                  <c:v>-0.25134714565002003</c:v>
                </c:pt>
                <c:pt idx="1223">
                  <c:v>-0.24327517948041244</c:v>
                </c:pt>
                <c:pt idx="1224">
                  <c:v>-0.23514411004434432</c:v>
                </c:pt>
                <c:pt idx="1225">
                  <c:v>-0.22695372218677257</c:v>
                </c:pt>
                <c:pt idx="1226">
                  <c:v>-0.21870379942724227</c:v>
                </c:pt>
                <c:pt idx="1227">
                  <c:v>-0.21039412513250433</c:v>
                </c:pt>
                <c:pt idx="1228">
                  <c:v>-0.2020244815279737</c:v>
                </c:pt>
                <c:pt idx="1229">
                  <c:v>-0.19359465052052105</c:v>
                </c:pt>
                <c:pt idx="1230">
                  <c:v>-0.18510441331124827</c:v>
                </c:pt>
                <c:pt idx="1231">
                  <c:v>-0.17655355019188246</c:v>
                </c:pt>
                <c:pt idx="1232">
                  <c:v>-0.16794184101171439</c:v>
                </c:pt>
                <c:pt idx="1233">
                  <c:v>-0.15926906472758429</c:v>
                </c:pt>
                <c:pt idx="1234">
                  <c:v>-0.15053499991613162</c:v>
                </c:pt>
                <c:pt idx="1235">
                  <c:v>-0.1417394241431964</c:v>
                </c:pt>
                <c:pt idx="1236">
                  <c:v>-0.13288211452170362</c:v>
                </c:pt>
                <c:pt idx="1237">
                  <c:v>-0.12396284734299368</c:v>
                </c:pt>
                <c:pt idx="1238">
                  <c:v>-0.1149813982729162</c:v>
                </c:pt>
                <c:pt idx="1239">
                  <c:v>-0.1059375421141393</c:v>
                </c:pt>
                <c:pt idx="1240">
                  <c:v>-9.6831053249435861E-2</c:v>
                </c:pt>
                <c:pt idx="1241">
                  <c:v>-8.7661705091161224E-2</c:v>
                </c:pt>
                <c:pt idx="1242">
                  <c:v>-7.842927049470827E-2</c:v>
                </c:pt>
                <c:pt idx="1243">
                  <c:v>-6.9133521479346705E-2</c:v>
                </c:pt>
                <c:pt idx="1244">
                  <c:v>-5.9774229582912675E-2</c:v>
                </c:pt>
                <c:pt idx="1245">
                  <c:v>-5.0351165276556031E-2</c:v>
                </c:pt>
                <c:pt idx="1246">
                  <c:v>-4.0864098622247269E-2</c:v>
                </c:pt>
                <c:pt idx="1247">
                  <c:v>-3.1312798881635295E-2</c:v>
                </c:pt>
                <c:pt idx="1248">
                  <c:v>-2.169703445303206E-2</c:v>
                </c:pt>
                <c:pt idx="1249">
                  <c:v>-1.2016573119167262E-2</c:v>
                </c:pt>
                <c:pt idx="1250">
                  <c:v>-2.2711819203236061E-3</c:v>
                </c:pt>
                <c:pt idx="1251">
                  <c:v>7.5393728203634325E-3</c:v>
                </c:pt>
                <c:pt idx="1252">
                  <c:v>1.7415325675003146E-2</c:v>
                </c:pt>
                <c:pt idx="1253">
                  <c:v>2.7356911705579634E-2</c:v>
                </c:pt>
                <c:pt idx="1254">
                  <c:v>3.7364366893857692E-2</c:v>
                </c:pt>
                <c:pt idx="1255">
                  <c:v>4.7437928086464964E-2</c:v>
                </c:pt>
                <c:pt idx="1256">
                  <c:v>5.7577832504883908E-2</c:v>
                </c:pt>
                <c:pt idx="1257">
                  <c:v>6.7784318590558001E-2</c:v>
                </c:pt>
                <c:pt idx="1258">
                  <c:v>7.8057625146620957E-2</c:v>
                </c:pt>
                <c:pt idx="1259">
                  <c:v>8.8397991874520798E-2</c:v>
                </c:pt>
                <c:pt idx="1260">
                  <c:v>9.8805659466506768E-2</c:v>
                </c:pt>
                <c:pt idx="1261">
                  <c:v>0.10928086892863931</c:v>
                </c:pt>
                <c:pt idx="1262">
                  <c:v>0.11982386259427624</c:v>
                </c:pt>
                <c:pt idx="1263">
                  <c:v>0.13043488314396701</c:v>
                </c:pt>
                <c:pt idx="1264">
                  <c:v>0.14111417413534166</c:v>
                </c:pt>
                <c:pt idx="1265">
                  <c:v>0.15186198000846751</c:v>
                </c:pt>
                <c:pt idx="1266">
                  <c:v>0.16267854602068432</c:v>
                </c:pt>
                <c:pt idx="1267">
                  <c:v>0.17356411809252759</c:v>
                </c:pt>
                <c:pt idx="1268">
                  <c:v>0.18451894297603122</c:v>
                </c:pt>
                <c:pt idx="1269">
                  <c:v>0.19554326818802448</c:v>
                </c:pt>
                <c:pt idx="1270">
                  <c:v>0.2066373422049459</c:v>
                </c:pt>
                <c:pt idx="1271">
                  <c:v>0.21780141427307598</c:v>
                </c:pt>
                <c:pt idx="1272">
                  <c:v>0.22903573412631761</c:v>
                </c:pt>
                <c:pt idx="1273">
                  <c:v>0.24034055274514632</c:v>
                </c:pt>
                <c:pt idx="1274">
                  <c:v>0.25171612175558167</c:v>
                </c:pt>
                <c:pt idx="1275">
                  <c:v>0.26316269351170618</c:v>
                </c:pt>
                <c:pt idx="1276">
                  <c:v>0.27468052142078037</c:v>
                </c:pt>
                <c:pt idx="1277">
                  <c:v>0.28626985949945993</c:v>
                </c:pt>
                <c:pt idx="1278">
                  <c:v>0.2979309627097253</c:v>
                </c:pt>
                <c:pt idx="1279">
                  <c:v>0.30966408671907786</c:v>
                </c:pt>
                <c:pt idx="1280">
                  <c:v>0.32146948827605115</c:v>
                </c:pt>
                <c:pt idx="1281">
                  <c:v>0.33334742463307787</c:v>
                </c:pt>
                <c:pt idx="1282">
                  <c:v>0.34529815436593747</c:v>
                </c:pt>
                <c:pt idx="1283">
                  <c:v>0.35732193640896615</c:v>
                </c:pt>
                <c:pt idx="1284">
                  <c:v>0.36941903090103345</c:v>
                </c:pt>
                <c:pt idx="1285">
                  <c:v>0.38158969865307135</c:v>
                </c:pt>
                <c:pt idx="1286">
                  <c:v>0.39383420143555181</c:v>
                </c:pt>
                <c:pt idx="1287">
                  <c:v>0.40615280184091063</c:v>
                </c:pt>
                <c:pt idx="1288">
                  <c:v>0.41854576331991478</c:v>
                </c:pt>
                <c:pt idx="1289">
                  <c:v>0.43101335019476394</c:v>
                </c:pt>
                <c:pt idx="1290">
                  <c:v>0.44355582774796432</c:v>
                </c:pt>
                <c:pt idx="1291">
                  <c:v>0.45617346215360577</c:v>
                </c:pt>
                <c:pt idx="1292">
                  <c:v>0.46886652039521781</c:v>
                </c:pt>
                <c:pt idx="1293">
                  <c:v>0.48163527022189889</c:v>
                </c:pt>
                <c:pt idx="1294">
                  <c:v>0.49447998055496978</c:v>
                </c:pt>
                <c:pt idx="1295">
                  <c:v>0.50740092114354773</c:v>
                </c:pt>
                <c:pt idx="1296">
                  <c:v>0.52039836246920146</c:v>
                </c:pt>
                <c:pt idx="1297">
                  <c:v>0.53347257612375376</c:v>
                </c:pt>
                <c:pt idx="1298">
                  <c:v>0.54662383451384766</c:v>
                </c:pt>
                <c:pt idx="1299">
                  <c:v>0.55985241097092064</c:v>
                </c:pt>
                <c:pt idx="1300">
                  <c:v>0.57315857987054564</c:v>
                </c:pt>
                <c:pt idx="1301">
                  <c:v>0.5865426161945626</c:v>
                </c:pt>
                <c:pt idx="1302">
                  <c:v>0.60000479625776215</c:v>
                </c:pt>
                <c:pt idx="1303">
                  <c:v>0.61354539693044874</c:v>
                </c:pt>
                <c:pt idx="1304">
                  <c:v>0.62716469642438355</c:v>
                </c:pt>
                <c:pt idx="1305">
                  <c:v>0.64086297367688783</c:v>
                </c:pt>
                <c:pt idx="1306">
                  <c:v>0.65464050847392841</c:v>
                </c:pt>
                <c:pt idx="1307">
                  <c:v>0.66849758158931394</c:v>
                </c:pt>
                <c:pt idx="1308">
                  <c:v>0.68243447509688604</c:v>
                </c:pt>
                <c:pt idx="1309">
                  <c:v>0.6964514714854948</c:v>
                </c:pt>
                <c:pt idx="1310">
                  <c:v>0.71054885474040219</c:v>
                </c:pt>
                <c:pt idx="1311">
                  <c:v>0.72472690937083062</c:v>
                </c:pt>
                <c:pt idx="1312">
                  <c:v>0.73898592113261774</c:v>
                </c:pt>
                <c:pt idx="1313">
                  <c:v>0.7533261767218784</c:v>
                </c:pt>
                <c:pt idx="1314">
                  <c:v>0.76774796396943223</c:v>
                </c:pt>
                <c:pt idx="1315">
                  <c:v>0.78225157118207633</c:v>
                </c:pt>
                <c:pt idx="1316">
                  <c:v>0.79683728810528542</c:v>
                </c:pt>
                <c:pt idx="1317">
                  <c:v>0.81150540561182627</c:v>
                </c:pt>
                <c:pt idx="1318">
                  <c:v>0.82625621511155156</c:v>
                </c:pt>
                <c:pt idx="1319">
                  <c:v>0.84109000941674417</c:v>
                </c:pt>
                <c:pt idx="1320">
                  <c:v>0.85600708196394049</c:v>
                </c:pt>
                <c:pt idx="1321">
                  <c:v>0.87100772774007318</c:v>
                </c:pt>
                <c:pt idx="1322">
                  <c:v>0.88609224233572359</c:v>
                </c:pt>
                <c:pt idx="1323">
                  <c:v>0.9012609225345436</c:v>
                </c:pt>
                <c:pt idx="1324">
                  <c:v>0.91651406595276175</c:v>
                </c:pt>
                <c:pt idx="1325">
                  <c:v>0.93185197175685808</c:v>
                </c:pt>
                <c:pt idx="1326">
                  <c:v>0.94727493947180896</c:v>
                </c:pt>
                <c:pt idx="1327">
                  <c:v>0.96278327024751587</c:v>
                </c:pt>
                <c:pt idx="1328">
                  <c:v>0.97837726595504471</c:v>
                </c:pt>
                <c:pt idx="1329">
                  <c:v>0.99405722968148158</c:v>
                </c:pt>
                <c:pt idx="1330">
                  <c:v>1.0098234655801139</c:v>
                </c:pt>
                <c:pt idx="1331">
                  <c:v>1.0256762786344034</c:v>
                </c:pt>
                <c:pt idx="1332">
                  <c:v>1.0416159754038743</c:v>
                </c:pt>
                <c:pt idx="1333">
                  <c:v>1.0576428629383514</c:v>
                </c:pt>
                <c:pt idx="1334">
                  <c:v>1.0737572498244443</c:v>
                </c:pt>
                <c:pt idx="1335">
                  <c:v>1.0899594455875663</c:v>
                </c:pt>
                <c:pt idx="1336">
                  <c:v>1.1062497606858113</c:v>
                </c:pt>
                <c:pt idx="1337">
                  <c:v>1.1226285070225011</c:v>
                </c:pt>
                <c:pt idx="1338">
                  <c:v>1.1390959973066073</c:v>
                </c:pt>
                <c:pt idx="1339">
                  <c:v>1.1556525454896178</c:v>
                </c:pt>
                <c:pt idx="1340">
                  <c:v>1.1722984667645751</c:v>
                </c:pt>
                <c:pt idx="1341">
                  <c:v>1.1890340771863155</c:v>
                </c:pt>
                <c:pt idx="1342">
                  <c:v>1.2058596940456834</c:v>
                </c:pt>
                <c:pt idx="1343">
                  <c:v>1.2227756359153386</c:v>
                </c:pt>
                <c:pt idx="1344">
                  <c:v>1.2397822223154034</c:v>
                </c:pt>
                <c:pt idx="1345">
                  <c:v>1.2568797740543571</c:v>
                </c:pt>
                <c:pt idx="1346">
                  <c:v>1.2740686130803534</c:v>
                </c:pt>
                <c:pt idx="1347">
                  <c:v>1.2913490623109949</c:v>
                </c:pt>
                <c:pt idx="1348">
                  <c:v>1.3087214460115382</c:v>
                </c:pt>
                <c:pt idx="1349">
                  <c:v>1.3261860896405162</c:v>
                </c:pt>
                <c:pt idx="1350">
                  <c:v>1.3437433198553856</c:v>
                </c:pt>
                <c:pt idx="1351">
                  <c:v>1.3613934642088648</c:v>
                </c:pt>
                <c:pt idx="1352">
                  <c:v>1.3791368517384281</c:v>
                </c:pt>
                <c:pt idx="1353">
                  <c:v>1.3969738127978752</c:v>
                </c:pt>
                <c:pt idx="1354">
                  <c:v>1.4149046783999433</c:v>
                </c:pt>
                <c:pt idx="1355">
                  <c:v>1.4329297812990269</c:v>
                </c:pt>
                <c:pt idx="1356">
                  <c:v>1.4510494553507804</c:v>
                </c:pt>
                <c:pt idx="1357">
                  <c:v>1.4692640353631417</c:v>
                </c:pt>
                <c:pt idx="1358">
                  <c:v>1.4875738576196591</c:v>
                </c:pt>
                <c:pt idx="1359">
                  <c:v>1.5059792596423804</c:v>
                </c:pt>
                <c:pt idx="1360">
                  <c:v>1.5244805800655534</c:v>
                </c:pt>
                <c:pt idx="1361">
                  <c:v>1.5430781587840503</c:v>
                </c:pt>
                <c:pt idx="1362">
                  <c:v>1.5617723372103143</c:v>
                </c:pt>
                <c:pt idx="1363">
                  <c:v>1.5805634574568685</c:v>
                </c:pt>
                <c:pt idx="1364">
                  <c:v>1.5994518635749237</c:v>
                </c:pt>
                <c:pt idx="1365">
                  <c:v>1.6184379002408145</c:v>
                </c:pt>
                <c:pt idx="1366">
                  <c:v>1.6375219140272712</c:v>
                </c:pt>
                <c:pt idx="1367">
                  <c:v>1.6567042522381072</c:v>
                </c:pt>
                <c:pt idx="1368">
                  <c:v>1.6759852638990376</c:v>
                </c:pt>
                <c:pt idx="1369">
                  <c:v>1.6953652990650854</c:v>
                </c:pt>
                <c:pt idx="1370">
                  <c:v>1.7148447091815422</c:v>
                </c:pt>
                <c:pt idx="1371">
                  <c:v>1.734423847056938</c:v>
                </c:pt>
                <c:pt idx="1372">
                  <c:v>1.7541030667100612</c:v>
                </c:pt>
                <c:pt idx="1373">
                  <c:v>1.7738827235573185</c:v>
                </c:pt>
                <c:pt idx="1374">
                  <c:v>1.793763174483999</c:v>
                </c:pt>
                <c:pt idx="1375">
                  <c:v>1.8137447772776722</c:v>
                </c:pt>
                <c:pt idx="1376">
                  <c:v>1.8338278915914481</c:v>
                </c:pt>
                <c:pt idx="1377">
                  <c:v>1.8540128781424787</c:v>
                </c:pt>
                <c:pt idx="1378">
                  <c:v>1.874300099165807</c:v>
                </c:pt>
                <c:pt idx="1379">
                  <c:v>1.8946899180923698</c:v>
                </c:pt>
                <c:pt idx="1380">
                  <c:v>1.915182699687918</c:v>
                </c:pt>
                <c:pt idx="1381">
                  <c:v>1.9357788103706906</c:v>
                </c:pt>
                <c:pt idx="1382">
                  <c:v>1.956478617731725</c:v>
                </c:pt>
                <c:pt idx="1383">
                  <c:v>1.9772824909107776</c:v>
                </c:pt>
                <c:pt idx="1384">
                  <c:v>1.9981908002818578</c:v>
                </c:pt>
                <c:pt idx="1385">
                  <c:v>2.0192039177535941</c:v>
                </c:pt>
                <c:pt idx="1386">
                  <c:v>2.040322216630666</c:v>
                </c:pt>
                <c:pt idx="1387">
                  <c:v>2.0615460717056351</c:v>
                </c:pt>
                <c:pt idx="1388">
                  <c:v>2.0828758589491621</c:v>
                </c:pt>
                <c:pt idx="1389">
                  <c:v>2.1043119560841914</c:v>
                </c:pt>
                <c:pt idx="1390">
                  <c:v>2.125854742107756</c:v>
                </c:pt>
                <c:pt idx="1391">
                  <c:v>2.1475045976112064</c:v>
                </c:pt>
                <c:pt idx="1392">
                  <c:v>2.1692619046748112</c:v>
                </c:pt>
                <c:pt idx="1393">
                  <c:v>2.191127046452289</c:v>
                </c:pt>
                <c:pt idx="1394">
                  <c:v>2.2131004081099963</c:v>
                </c:pt>
                <c:pt idx="1395">
                  <c:v>2.2351823759112861</c:v>
                </c:pt>
                <c:pt idx="1396">
                  <c:v>2.2573733378853973</c:v>
                </c:pt>
                <c:pt idx="1397">
                  <c:v>2.2796736835048392</c:v>
                </c:pt>
                <c:pt idx="1398">
                  <c:v>2.3020838036160765</c:v>
                </c:pt>
                <c:pt idx="1399">
                  <c:v>2.3246040907133452</c:v>
                </c:pt>
                <c:pt idx="1400">
                  <c:v>2.3472349388921439</c:v>
                </c:pt>
                <c:pt idx="1401">
                  <c:v>2.3699767436550854</c:v>
                </c:pt>
                <c:pt idx="1402">
                  <c:v>2.3928299018812513</c:v>
                </c:pt>
                <c:pt idx="1403">
                  <c:v>2.4157948125760953</c:v>
                </c:pt>
                <c:pt idx="1404">
                  <c:v>2.4388718756132786</c:v>
                </c:pt>
                <c:pt idx="1405">
                  <c:v>2.4620614930686786</c:v>
                </c:pt>
                <c:pt idx="1406">
                  <c:v>2.4853640680911884</c:v>
                </c:pt>
                <c:pt idx="1407">
                  <c:v>2.5087800058123193</c:v>
                </c:pt>
                <c:pt idx="1408">
                  <c:v>2.5323097126393197</c:v>
                </c:pt>
                <c:pt idx="1409">
                  <c:v>2.5559535967697506</c:v>
                </c:pt>
                <c:pt idx="1410">
                  <c:v>2.5797120680582362</c:v>
                </c:pt>
                <c:pt idx="1411">
                  <c:v>2.6035855379708623</c:v>
                </c:pt>
                <c:pt idx="1412">
                  <c:v>2.6275744194267041</c:v>
                </c:pt>
                <c:pt idx="1413">
                  <c:v>2.6516791271776343</c:v>
                </c:pt>
                <c:pt idx="1414">
                  <c:v>2.6759000776604562</c:v>
                </c:pt>
                <c:pt idx="1415">
                  <c:v>2.7002376888115958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4A-DC4A-A056-D1E128AB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583967"/>
        <c:axId val="1435613375"/>
      </c:scatterChart>
      <c:valAx>
        <c:axId val="143558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35613375"/>
        <c:crosses val="autoZero"/>
        <c:crossBetween val="midCat"/>
      </c:valAx>
      <c:valAx>
        <c:axId val="14356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43558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6</xdr:row>
      <xdr:rowOff>184150</xdr:rowOff>
    </xdr:from>
    <xdr:to>
      <xdr:col>11</xdr:col>
      <xdr:colOff>228600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B976A-4DD6-D747-B6DB-C744085DB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6</xdr:row>
      <xdr:rowOff>184150</xdr:rowOff>
    </xdr:from>
    <xdr:to>
      <xdr:col>10</xdr:col>
      <xdr:colOff>139700</xdr:colOff>
      <xdr:row>17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B05B5D-4C77-DA40-B38F-BBA5DCED1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6"/>
  <sheetViews>
    <sheetView tabSelected="1" workbookViewId="0">
      <selection activeCell="G1" sqref="G1:G1416"/>
    </sheetView>
  </sheetViews>
  <sheetFormatPr baseColWidth="10" defaultRowHeight="20"/>
  <cols>
    <col min="2" max="2" width="22.42578125" bestFit="1" customWidth="1"/>
    <col min="6" max="6" width="23.28515625" bestFit="1" customWidth="1"/>
    <col min="7" max="7" width="22.42578125" bestFit="1" customWidth="1"/>
  </cols>
  <sheetData>
    <row r="1" spans="1:7">
      <c r="A1" s="1">
        <v>-4.2510445215483896</v>
      </c>
      <c r="B1" s="2">
        <v>0</v>
      </c>
      <c r="C1" cm="1">
        <f t="array" ref="C1:D1">LINEST(B1:B1416,A1:A1416,1)</f>
        <v>0.58277761078553592</v>
      </c>
      <c r="D1">
        <v>3.4169969288558804</v>
      </c>
      <c r="E1" s="1">
        <f>$C$1*A1+$D$1</f>
        <v>0.93958335924496827</v>
      </c>
      <c r="F1" s="2">
        <f>B1-E1</f>
        <v>-0.93958335924496827</v>
      </c>
      <c r="G1" s="2">
        <f>(F1-MIN(F:F))*1000</f>
        <v>0</v>
      </c>
    </row>
    <row r="2" spans="1:7">
      <c r="A2" s="1">
        <v>-4.2450405428498597</v>
      </c>
      <c r="B2" s="2">
        <v>1.2333268437511501E-2</v>
      </c>
      <c r="E2" s="1">
        <f t="shared" ref="E2:E65" si="0">$C$1*A2+$D$1</f>
        <v>0.94308234360610488</v>
      </c>
      <c r="F2" s="2">
        <f t="shared" ref="F2:F65" si="1">B2-E2</f>
        <v>-0.9307490751685934</v>
      </c>
      <c r="G2" s="2">
        <f t="shared" ref="G2:G65" si="2">(F2-MIN(F:F))*1000</f>
        <v>8.8342840763748764</v>
      </c>
    </row>
    <row r="3" spans="1:7">
      <c r="A3" s="1">
        <v>-4.2390365634076996</v>
      </c>
      <c r="B3" s="2">
        <v>2.4638157813713899E-2</v>
      </c>
      <c r="E3" s="1">
        <f t="shared" si="0"/>
        <v>0.94658132840061215</v>
      </c>
      <c r="F3" s="2">
        <f t="shared" si="1"/>
        <v>-0.92194317058689823</v>
      </c>
      <c r="G3" s="2">
        <f t="shared" si="2"/>
        <v>17.640188658070045</v>
      </c>
    </row>
    <row r="4" spans="1:7">
      <c r="A4" s="1">
        <v>-4.23303258322135</v>
      </c>
      <c r="B4" s="2">
        <v>3.6914690252548503E-2</v>
      </c>
      <c r="E4" s="1">
        <f t="shared" si="0"/>
        <v>0.95008031362881695</v>
      </c>
      <c r="F4" s="2">
        <f t="shared" si="1"/>
        <v>-0.9131656233762685</v>
      </c>
      <c r="G4" s="2">
        <f t="shared" si="2"/>
        <v>26.417735868699776</v>
      </c>
    </row>
    <row r="5" spans="1:7">
      <c r="A5" s="1">
        <v>-4.2270286022920702</v>
      </c>
      <c r="B5" s="2">
        <v>4.9162887561071601E-2</v>
      </c>
      <c r="E5" s="1">
        <f t="shared" si="0"/>
        <v>0.95357929928998431</v>
      </c>
      <c r="F5" s="2">
        <f t="shared" si="1"/>
        <v>-0.90441641172891274</v>
      </c>
      <c r="G5" s="2">
        <f t="shared" si="2"/>
        <v>35.166947516055536</v>
      </c>
    </row>
    <row r="6" spans="1:7">
      <c r="A6" s="1">
        <v>-4.2210246206157001</v>
      </c>
      <c r="B6" s="2">
        <v>6.1382771659068601E-2</v>
      </c>
      <c r="E6" s="1">
        <f t="shared" si="0"/>
        <v>0.95707828538653938</v>
      </c>
      <c r="F6" s="2">
        <f t="shared" si="1"/>
        <v>-0.8956955137274708</v>
      </c>
      <c r="G6" s="2">
        <f t="shared" si="2"/>
        <v>43.887845517497468</v>
      </c>
    </row>
    <row r="7" spans="1:7">
      <c r="A7" s="1">
        <v>-4.21502063819349</v>
      </c>
      <c r="B7" s="2">
        <v>7.3574364670869696E-2</v>
      </c>
      <c r="E7" s="1">
        <f t="shared" si="0"/>
        <v>0.96057727191775344</v>
      </c>
      <c r="F7" s="2">
        <f t="shared" si="1"/>
        <v>-0.88700290724688369</v>
      </c>
      <c r="G7" s="2">
        <f t="shared" si="2"/>
        <v>52.580451998084584</v>
      </c>
    </row>
    <row r="8" spans="1:7">
      <c r="A8" s="1">
        <v>-4.2090166550248904</v>
      </c>
      <c r="B8" s="2">
        <v>8.5737688361550699E-2</v>
      </c>
      <c r="E8" s="1">
        <f t="shared" si="0"/>
        <v>0.96407625888394666</v>
      </c>
      <c r="F8" s="2">
        <f t="shared" si="1"/>
        <v>-0.87833857052239594</v>
      </c>
      <c r="G8" s="2">
        <f t="shared" si="2"/>
        <v>61.244788722572331</v>
      </c>
    </row>
    <row r="9" spans="1:7">
      <c r="A9" s="1">
        <v>-4.2030126711093603</v>
      </c>
      <c r="B9" s="2">
        <v>9.7872764888207106E-2</v>
      </c>
      <c r="E9" s="1">
        <f t="shared" si="0"/>
        <v>0.9675752462854339</v>
      </c>
      <c r="F9" s="2">
        <f t="shared" si="1"/>
        <v>-0.86970248139722683</v>
      </c>
      <c r="G9" s="2">
        <f t="shared" si="2"/>
        <v>69.880877847741445</v>
      </c>
    </row>
    <row r="10" spans="1:7">
      <c r="A10" s="1">
        <v>-4.1970086864463498</v>
      </c>
      <c r="B10" s="2">
        <v>0.109979616285227</v>
      </c>
      <c r="E10" s="1">
        <f t="shared" si="0"/>
        <v>0.97107423412253624</v>
      </c>
      <c r="F10" s="2">
        <f t="shared" si="1"/>
        <v>-0.86109461783730923</v>
      </c>
      <c r="G10" s="2">
        <f t="shared" si="2"/>
        <v>78.488741407659049</v>
      </c>
    </row>
    <row r="11" spans="1:7">
      <c r="A11" s="1">
        <v>-4.1910047010352898</v>
      </c>
      <c r="B11" s="2">
        <v>0.122058264662452</v>
      </c>
      <c r="E11" s="1">
        <f t="shared" si="0"/>
        <v>0.97457322239558497</v>
      </c>
      <c r="F11" s="2">
        <f t="shared" si="1"/>
        <v>-0.85251495773313302</v>
      </c>
      <c r="G11" s="2">
        <f t="shared" si="2"/>
        <v>87.068401511835262</v>
      </c>
    </row>
    <row r="12" spans="1:7">
      <c r="A12" s="1">
        <v>-4.1850007148774697</v>
      </c>
      <c r="B12" s="2">
        <v>0.13410873214195199</v>
      </c>
      <c r="E12" s="1">
        <f t="shared" si="0"/>
        <v>0.97807221110382869</v>
      </c>
      <c r="F12" s="2">
        <f t="shared" si="1"/>
        <v>-0.84396347896187673</v>
      </c>
      <c r="G12" s="2">
        <f t="shared" si="2"/>
        <v>95.619880283091547</v>
      </c>
    </row>
    <row r="13" spans="1:7">
      <c r="A13" s="1">
        <v>-4.1789967279686797</v>
      </c>
      <c r="B13" s="2">
        <v>0.14613104070772201</v>
      </c>
      <c r="E13" s="1">
        <f t="shared" si="0"/>
        <v>0.981571200249721</v>
      </c>
      <c r="F13" s="2">
        <f t="shared" si="1"/>
        <v>-0.83544015954199902</v>
      </c>
      <c r="G13" s="2">
        <f t="shared" si="2"/>
        <v>104.14319970296926</v>
      </c>
    </row>
    <row r="14" spans="1:7">
      <c r="A14" s="1">
        <v>-4.1729927403101996</v>
      </c>
      <c r="B14" s="2">
        <v>0.15812521264993401</v>
      </c>
      <c r="E14" s="1">
        <f t="shared" si="0"/>
        <v>0.98507018983251582</v>
      </c>
      <c r="F14" s="2">
        <f t="shared" si="1"/>
        <v>-0.82694497718258186</v>
      </c>
      <c r="G14" s="2">
        <f t="shared" si="2"/>
        <v>112.63838206238641</v>
      </c>
    </row>
    <row r="15" spans="1:7">
      <c r="A15" s="1">
        <v>-4.1669887519014601</v>
      </c>
      <c r="B15" s="2">
        <v>0.170091270199734</v>
      </c>
      <c r="E15" s="1">
        <f t="shared" si="0"/>
        <v>0.98856917985254533</v>
      </c>
      <c r="F15" s="2">
        <f t="shared" si="1"/>
        <v>-0.81847790965281131</v>
      </c>
      <c r="G15" s="2">
        <f t="shared" si="2"/>
        <v>121.10544959215697</v>
      </c>
    </row>
    <row r="16" spans="1:7">
      <c r="A16" s="1">
        <v>-4.1609847627419203</v>
      </c>
      <c r="B16" s="2">
        <v>0.18202923545349001</v>
      </c>
      <c r="E16" s="1">
        <f t="shared" si="0"/>
        <v>0.99206817031012395</v>
      </c>
      <c r="F16" s="2">
        <f t="shared" si="1"/>
        <v>-0.81003893485663392</v>
      </c>
      <c r="G16" s="2">
        <f t="shared" si="2"/>
        <v>129.54442438833436</v>
      </c>
    </row>
    <row r="17" spans="1:7">
      <c r="A17" s="1">
        <v>-4.15498077283101</v>
      </c>
      <c r="B17" s="2">
        <v>0.19393913073809099</v>
      </c>
      <c r="E17" s="1">
        <f t="shared" si="0"/>
        <v>0.99556716120558475</v>
      </c>
      <c r="F17" s="2">
        <f t="shared" si="1"/>
        <v>-0.80162803046749376</v>
      </c>
      <c r="G17" s="2">
        <f t="shared" si="2"/>
        <v>137.95532877747451</v>
      </c>
    </row>
    <row r="18" spans="1:7">
      <c r="A18" s="1">
        <v>-4.14897678216819</v>
      </c>
      <c r="B18" s="2">
        <v>0.20582097826554699</v>
      </c>
      <c r="E18" s="1">
        <f t="shared" si="0"/>
        <v>0.99906615253924169</v>
      </c>
      <c r="F18" s="2">
        <f t="shared" si="1"/>
        <v>-0.79324517427369468</v>
      </c>
      <c r="G18" s="2">
        <f t="shared" si="2"/>
        <v>146.33818497127359</v>
      </c>
    </row>
    <row r="19" spans="1:7">
      <c r="A19" s="1">
        <v>-4.1429727907547003</v>
      </c>
      <c r="B19" s="2">
        <v>0.21767480043888199</v>
      </c>
      <c r="E19" s="1">
        <f t="shared" si="0"/>
        <v>1.0025651443103722</v>
      </c>
      <c r="F19" s="2">
        <f t="shared" si="1"/>
        <v>-0.78489034387149026</v>
      </c>
      <c r="G19" s="2">
        <f t="shared" si="2"/>
        <v>154.693015373478</v>
      </c>
    </row>
    <row r="20" spans="1:7">
      <c r="A20" s="1">
        <v>-4.1369687985863699</v>
      </c>
      <c r="B20" s="2">
        <v>0.22950061933270299</v>
      </c>
      <c r="E20" s="1">
        <f t="shared" si="0"/>
        <v>1.0060641365214069</v>
      </c>
      <c r="F20" s="2">
        <f t="shared" si="1"/>
        <v>-0.77656351718870398</v>
      </c>
      <c r="G20" s="2">
        <f t="shared" si="2"/>
        <v>163.01984205626431</v>
      </c>
    </row>
    <row r="21" spans="1:7">
      <c r="A21" s="1">
        <v>-4.1309648056644299</v>
      </c>
      <c r="B21" s="2">
        <v>0.24129845768108801</v>
      </c>
      <c r="E21" s="1">
        <f t="shared" si="0"/>
        <v>1.009563129171628</v>
      </c>
      <c r="F21" s="2">
        <f t="shared" si="1"/>
        <v>-0.76826467149054001</v>
      </c>
      <c r="G21" s="2">
        <f t="shared" si="2"/>
        <v>171.31868775442825</v>
      </c>
    </row>
    <row r="22" spans="1:7">
      <c r="A22" s="1">
        <v>-4.1249608119883501</v>
      </c>
      <c r="B22" s="2">
        <v>0.25306833753063701</v>
      </c>
      <c r="E22" s="1">
        <f t="shared" si="0"/>
        <v>1.0130621222613456</v>
      </c>
      <c r="F22" s="2">
        <f t="shared" si="1"/>
        <v>-0.75999378473070855</v>
      </c>
      <c r="G22" s="2">
        <f t="shared" si="2"/>
        <v>179.58957451425971</v>
      </c>
    </row>
    <row r="23" spans="1:7">
      <c r="A23" s="1">
        <v>-4.1189568175575504</v>
      </c>
      <c r="B23" s="2">
        <v>0.26481028138597401</v>
      </c>
      <c r="E23" s="1">
        <f t="shared" si="0"/>
        <v>1.0165611157908967</v>
      </c>
      <c r="F23" s="2">
        <f t="shared" si="1"/>
        <v>-0.75175083440492263</v>
      </c>
      <c r="G23" s="2">
        <f t="shared" si="2"/>
        <v>187.83252484004564</v>
      </c>
    </row>
    <row r="24" spans="1:7">
      <c r="A24" s="1">
        <v>-4.1129528223714802</v>
      </c>
      <c r="B24" s="2">
        <v>0.276524311815809</v>
      </c>
      <c r="E24" s="1">
        <f t="shared" si="0"/>
        <v>1.0200601097606024</v>
      </c>
      <c r="F24" s="2">
        <f t="shared" si="1"/>
        <v>-0.74353579794479341</v>
      </c>
      <c r="G24" s="2">
        <f t="shared" si="2"/>
        <v>196.04756130017486</v>
      </c>
    </row>
    <row r="25" spans="1:7">
      <c r="A25" s="1">
        <v>-4.10694882643139</v>
      </c>
      <c r="B25" s="2">
        <v>0.28821045108490201</v>
      </c>
      <c r="E25" s="1">
        <f t="shared" si="0"/>
        <v>1.0235591041697343</v>
      </c>
      <c r="F25" s="2">
        <f t="shared" si="1"/>
        <v>-0.73534865308483233</v>
      </c>
      <c r="G25" s="2">
        <f t="shared" si="2"/>
        <v>204.23470616013594</v>
      </c>
    </row>
    <row r="26" spans="1:7">
      <c r="A26" s="1">
        <v>-4.1009448297330904</v>
      </c>
      <c r="B26" s="2">
        <v>0.29986872178738799</v>
      </c>
      <c r="E26" s="1">
        <f t="shared" si="0"/>
        <v>1.0270580990207336</v>
      </c>
      <c r="F26" s="2">
        <f t="shared" si="1"/>
        <v>-0.72718937723334565</v>
      </c>
      <c r="G26" s="2">
        <f t="shared" si="2"/>
        <v>212.39398201162263</v>
      </c>
    </row>
    <row r="27" spans="1:7">
      <c r="A27" s="1">
        <v>-4.0949408322778202</v>
      </c>
      <c r="B27" s="2">
        <v>0.31149914653627497</v>
      </c>
      <c r="E27" s="1">
        <f t="shared" si="0"/>
        <v>1.0305570943128783</v>
      </c>
      <c r="F27" s="2">
        <f t="shared" si="1"/>
        <v>-0.71905794777660337</v>
      </c>
      <c r="G27" s="2">
        <f t="shared" si="2"/>
        <v>220.52541146836489</v>
      </c>
    </row>
    <row r="28" spans="1:7">
      <c r="A28" s="1">
        <v>-4.0889368340650298</v>
      </c>
      <c r="B28" s="2">
        <v>0.32310174770724898</v>
      </c>
      <c r="E28" s="1">
        <f t="shared" si="0"/>
        <v>1.034056090046489</v>
      </c>
      <c r="F28" s="2">
        <f t="shared" si="1"/>
        <v>-0.71095434233924004</v>
      </c>
      <c r="G28" s="2">
        <f t="shared" si="2"/>
        <v>228.62901690572824</v>
      </c>
    </row>
    <row r="29" spans="1:7">
      <c r="A29" s="1">
        <v>-4.0829328350941596</v>
      </c>
      <c r="B29" s="2">
        <v>0.33467654797242302</v>
      </c>
      <c r="E29" s="1">
        <f t="shared" si="0"/>
        <v>1.0375550862218916</v>
      </c>
      <c r="F29" s="2">
        <f t="shared" si="1"/>
        <v>-0.70287853824946867</v>
      </c>
      <c r="G29" s="2">
        <f t="shared" si="2"/>
        <v>236.7048209954996</v>
      </c>
    </row>
    <row r="30" spans="1:7">
      <c r="A30" s="1">
        <v>-4.0769288353646198</v>
      </c>
      <c r="B30" s="2">
        <v>0.346223569828565</v>
      </c>
      <c r="E30" s="1">
        <f t="shared" si="0"/>
        <v>1.0410540828394299</v>
      </c>
      <c r="F30" s="2">
        <f t="shared" si="1"/>
        <v>-0.69483051301086496</v>
      </c>
      <c r="G30" s="2">
        <f t="shared" si="2"/>
        <v>244.75284623410332</v>
      </c>
    </row>
    <row r="31" spans="1:7">
      <c r="A31" s="1">
        <v>-4.0709248348758802</v>
      </c>
      <c r="B31" s="2">
        <v>0.35774283602815699</v>
      </c>
      <c r="E31" s="1">
        <f t="shared" si="0"/>
        <v>1.0445530798994125</v>
      </c>
      <c r="F31" s="2">
        <f t="shared" si="1"/>
        <v>-0.68681024387125555</v>
      </c>
      <c r="G31" s="2">
        <f t="shared" si="2"/>
        <v>252.77311537371273</v>
      </c>
    </row>
    <row r="32" spans="1:7">
      <c r="A32" s="1">
        <v>-4.0649208336291602</v>
      </c>
      <c r="B32" s="2">
        <v>0.36923436924717001</v>
      </c>
      <c r="E32" s="1">
        <f t="shared" si="0"/>
        <v>1.0480520774011293</v>
      </c>
      <c r="F32" s="2">
        <f t="shared" si="1"/>
        <v>-0.67881770815395925</v>
      </c>
      <c r="G32" s="2">
        <f t="shared" si="2"/>
        <v>260.76565109100903</v>
      </c>
    </row>
    <row r="33" spans="1:7">
      <c r="A33" s="1">
        <v>-4.0589168316202704</v>
      </c>
      <c r="B33" s="2">
        <v>0.38069819206119898</v>
      </c>
      <c r="E33" s="1">
        <f t="shared" si="0"/>
        <v>1.0515510753470219</v>
      </c>
      <c r="F33" s="2">
        <f t="shared" si="1"/>
        <v>-0.67085288328582293</v>
      </c>
      <c r="G33" s="2">
        <f t="shared" si="2"/>
        <v>268.73047595914534</v>
      </c>
    </row>
    <row r="34" spans="1:7">
      <c r="A34" s="1">
        <v>-4.0529128288504701</v>
      </c>
      <c r="B34" s="2">
        <v>0.39213432729186198</v>
      </c>
      <c r="E34" s="1">
        <f t="shared" si="0"/>
        <v>1.0550500737363557</v>
      </c>
      <c r="F34" s="2">
        <f t="shared" si="1"/>
        <v>-0.66291574644449369</v>
      </c>
      <c r="G34" s="2">
        <f t="shared" si="2"/>
        <v>276.66761280047456</v>
      </c>
    </row>
    <row r="35" spans="1:7">
      <c r="A35" s="1">
        <v>-4.0469088253191696</v>
      </c>
      <c r="B35" s="2">
        <v>0.403542797500058</v>
      </c>
      <c r="E35" s="1">
        <f t="shared" si="0"/>
        <v>1.0585490725694751</v>
      </c>
      <c r="F35" s="2">
        <f t="shared" si="1"/>
        <v>-0.655006275069417</v>
      </c>
      <c r="G35" s="2">
        <f t="shared" si="2"/>
        <v>284.57708417555125</v>
      </c>
    </row>
    <row r="36" spans="1:7">
      <c r="A36" s="1">
        <v>-4.04090482102582</v>
      </c>
      <c r="B36" s="2">
        <v>0.41492362577040498</v>
      </c>
      <c r="E36" s="1">
        <f t="shared" si="0"/>
        <v>1.0620480718466991</v>
      </c>
      <c r="F36" s="2">
        <f t="shared" si="1"/>
        <v>-0.64712444607629416</v>
      </c>
      <c r="G36" s="2">
        <f t="shared" si="2"/>
        <v>292.45891316867414</v>
      </c>
    </row>
    <row r="37" spans="1:7">
      <c r="A37" s="1">
        <v>-4.0349008159698299</v>
      </c>
      <c r="B37" s="2">
        <v>0.42627683459457699</v>
      </c>
      <c r="E37" s="1">
        <f t="shared" si="0"/>
        <v>1.0655470715683735</v>
      </c>
      <c r="F37" s="2">
        <f t="shared" si="1"/>
        <v>-0.63927023697379648</v>
      </c>
      <c r="G37" s="2">
        <f t="shared" si="2"/>
        <v>300.31312227117178</v>
      </c>
    </row>
    <row r="38" spans="1:7">
      <c r="A38" s="1">
        <v>-4.0288968101506502</v>
      </c>
      <c r="B38" s="2">
        <v>0.43760244702463402</v>
      </c>
      <c r="E38" s="1">
        <f t="shared" si="0"/>
        <v>1.0690460717348174</v>
      </c>
      <c r="F38" s="2">
        <f t="shared" si="1"/>
        <v>-0.63144362471018334</v>
      </c>
      <c r="G38" s="2">
        <f t="shared" si="2"/>
        <v>308.13973453478496</v>
      </c>
    </row>
    <row r="39" spans="1:7">
      <c r="A39" s="1">
        <v>-4.0228928035695199</v>
      </c>
      <c r="B39" s="2">
        <v>0.44890048580917202</v>
      </c>
      <c r="E39" s="1">
        <f t="shared" si="0"/>
        <v>1.0725450723453092</v>
      </c>
      <c r="F39" s="2">
        <f t="shared" si="1"/>
        <v>-0.62364458653613708</v>
      </c>
      <c r="G39" s="2">
        <f t="shared" si="2"/>
        <v>315.93877270883121</v>
      </c>
    </row>
    <row r="40" spans="1:7">
      <c r="A40" s="1">
        <v>-4.0168887962222302</v>
      </c>
      <c r="B40" s="2">
        <v>0.46017097384851102</v>
      </c>
      <c r="E40" s="1">
        <f t="shared" si="0"/>
        <v>1.0760440734023016</v>
      </c>
      <c r="F40" s="2">
        <f t="shared" si="1"/>
        <v>-0.61587309955379055</v>
      </c>
      <c r="G40" s="2">
        <f t="shared" si="2"/>
        <v>323.71025969117773</v>
      </c>
    </row>
    <row r="41" spans="1:7">
      <c r="A41" s="1">
        <v>-4.0108847881100296</v>
      </c>
      <c r="B41" s="2">
        <v>0.471413933948297</v>
      </c>
      <c r="E41" s="1">
        <f t="shared" si="0"/>
        <v>1.0795430749050667</v>
      </c>
      <c r="F41" s="2">
        <f t="shared" si="1"/>
        <v>-0.60812914095676973</v>
      </c>
      <c r="G41" s="2">
        <f t="shared" si="2"/>
        <v>331.45421828819855</v>
      </c>
    </row>
    <row r="42" spans="1:7">
      <c r="A42" s="1">
        <v>-4.0048807792323302</v>
      </c>
      <c r="B42" s="2">
        <v>0.48262938929936799</v>
      </c>
      <c r="E42" s="1">
        <f t="shared" si="0"/>
        <v>1.0830420768539475</v>
      </c>
      <c r="F42" s="2">
        <f t="shared" si="1"/>
        <v>-0.60041268755457944</v>
      </c>
      <c r="G42" s="2">
        <f t="shared" si="2"/>
        <v>339.17067169038882</v>
      </c>
    </row>
    <row r="43" spans="1:7">
      <c r="A43" s="1">
        <v>-3.9988767695885801</v>
      </c>
      <c r="B43" s="2">
        <v>0.49381736275577698</v>
      </c>
      <c r="E43" s="1">
        <f t="shared" si="0"/>
        <v>1.0865410792492658</v>
      </c>
      <c r="F43" s="2">
        <f t="shared" si="1"/>
        <v>-0.59272371649348887</v>
      </c>
      <c r="G43" s="2">
        <f t="shared" si="2"/>
        <v>346.85964275147938</v>
      </c>
    </row>
    <row r="44" spans="1:7">
      <c r="A44" s="1">
        <v>-3.9928727591781801</v>
      </c>
      <c r="B44" s="2">
        <v>0.50497787721255605</v>
      </c>
      <c r="E44" s="1">
        <f t="shared" si="0"/>
        <v>1.0900400820913703</v>
      </c>
      <c r="F44" s="2">
        <f t="shared" si="1"/>
        <v>-0.58506220487881422</v>
      </c>
      <c r="G44" s="2">
        <f t="shared" si="2"/>
        <v>354.52115436615406</v>
      </c>
    </row>
    <row r="45" spans="1:7">
      <c r="A45" s="1">
        <v>-3.98686874800058</v>
      </c>
      <c r="B45" s="2">
        <v>0.51611095583293998</v>
      </c>
      <c r="E45" s="1">
        <f t="shared" si="0"/>
        <v>1.0935390853805815</v>
      </c>
      <c r="F45" s="2">
        <f t="shared" si="1"/>
        <v>-0.57742812954764156</v>
      </c>
      <c r="G45" s="2">
        <f t="shared" si="2"/>
        <v>362.15522969732672</v>
      </c>
    </row>
    <row r="46" spans="1:7">
      <c r="A46" s="1">
        <v>-3.9808647360570002</v>
      </c>
      <c r="B46" s="2">
        <v>0.52721662165571004</v>
      </c>
      <c r="E46" s="1">
        <f t="shared" si="0"/>
        <v>1.0970380891161886</v>
      </c>
      <c r="F46" s="2">
        <f t="shared" si="1"/>
        <v>-0.56982146746047857</v>
      </c>
      <c r="G46" s="2">
        <f t="shared" si="2"/>
        <v>369.76189178448971</v>
      </c>
    </row>
    <row r="47" spans="1:7">
      <c r="A47" s="1">
        <v>-3.97486072334324</v>
      </c>
      <c r="B47" s="2">
        <v>0.53829489769334404</v>
      </c>
      <c r="E47" s="1">
        <f t="shared" si="0"/>
        <v>1.1005370933006398</v>
      </c>
      <c r="F47" s="2">
        <f t="shared" si="1"/>
        <v>-0.56224219560729571</v>
      </c>
      <c r="G47" s="2">
        <f t="shared" si="2"/>
        <v>377.34116363767254</v>
      </c>
    </row>
    <row r="48" spans="1:7">
      <c r="A48" s="1">
        <v>-3.9688567098605398</v>
      </c>
      <c r="B48" s="2">
        <v>0.549345807168241</v>
      </c>
      <c r="E48" s="1">
        <f t="shared" si="0"/>
        <v>1.104036097933212</v>
      </c>
      <c r="F48" s="2">
        <f t="shared" si="1"/>
        <v>-0.55469029076497101</v>
      </c>
      <c r="G48" s="2">
        <f t="shared" si="2"/>
        <v>384.89306847999728</v>
      </c>
    </row>
    <row r="49" spans="1:7">
      <c r="A49" s="1">
        <v>-3.9628526956083099</v>
      </c>
      <c r="B49" s="2">
        <v>0.56036937310785495</v>
      </c>
      <c r="E49" s="1">
        <f t="shared" si="0"/>
        <v>1.1075351030142491</v>
      </c>
      <c r="F49" s="2">
        <f t="shared" si="1"/>
        <v>-0.54716572990639412</v>
      </c>
      <c r="G49" s="2">
        <f t="shared" si="2"/>
        <v>392.41762933857416</v>
      </c>
    </row>
    <row r="50" spans="1:7">
      <c r="A50" s="1">
        <v>-3.9568486805859799</v>
      </c>
      <c r="B50" s="2">
        <v>0.57136561873093095</v>
      </c>
      <c r="E50" s="1">
        <f t="shared" si="0"/>
        <v>1.1110341085440827</v>
      </c>
      <c r="F50" s="2">
        <f t="shared" si="1"/>
        <v>-0.53966848981315174</v>
      </c>
      <c r="G50" s="2">
        <f t="shared" si="2"/>
        <v>399.91486943181656</v>
      </c>
    </row>
    <row r="51" spans="1:7">
      <c r="A51" s="1">
        <v>-3.95084466479297</v>
      </c>
      <c r="B51" s="2">
        <v>0.58233456733820699</v>
      </c>
      <c r="E51" s="1">
        <f t="shared" si="0"/>
        <v>1.1145331145230517</v>
      </c>
      <c r="F51" s="2">
        <f t="shared" si="1"/>
        <v>-0.53219854718484472</v>
      </c>
      <c r="G51" s="2">
        <f t="shared" si="2"/>
        <v>407.38481206012358</v>
      </c>
    </row>
    <row r="52" spans="1:7">
      <c r="A52" s="1">
        <v>-3.9448406482287002</v>
      </c>
      <c r="B52" s="2">
        <v>0.59327624204436002</v>
      </c>
      <c r="E52" s="1">
        <f t="shared" si="0"/>
        <v>1.1180321209514936</v>
      </c>
      <c r="F52" s="2">
        <f t="shared" si="1"/>
        <v>-0.5247558789071336</v>
      </c>
      <c r="G52" s="2">
        <f t="shared" si="2"/>
        <v>414.82748033783469</v>
      </c>
    </row>
    <row r="53" spans="1:7">
      <c r="A53" s="1">
        <v>-3.9388366308944001</v>
      </c>
      <c r="B53" s="2">
        <v>0.604190666164516</v>
      </c>
      <c r="E53" s="1">
        <f t="shared" si="0"/>
        <v>1.1215311278286921</v>
      </c>
      <c r="F53" s="2">
        <f t="shared" si="1"/>
        <v>-0.51734046166417613</v>
      </c>
      <c r="G53" s="2">
        <f t="shared" si="2"/>
        <v>422.24289758079215</v>
      </c>
    </row>
    <row r="54" spans="1:7">
      <c r="A54" s="1">
        <v>-3.9328326127858602</v>
      </c>
      <c r="B54" s="2">
        <v>0.61507786305724199</v>
      </c>
      <c r="E54" s="1">
        <f t="shared" si="0"/>
        <v>1.1250301351570999</v>
      </c>
      <c r="F54" s="2">
        <f t="shared" si="1"/>
        <v>-0.50995227209985794</v>
      </c>
      <c r="G54" s="2">
        <f t="shared" si="2"/>
        <v>429.63108714511031</v>
      </c>
    </row>
    <row r="55" spans="1:7">
      <c r="A55" s="1">
        <v>-3.9268285939043102</v>
      </c>
      <c r="B55" s="2">
        <v>0.62593785583225903</v>
      </c>
      <c r="E55" s="1">
        <f t="shared" si="0"/>
        <v>1.1285291429360012</v>
      </c>
      <c r="F55" s="2">
        <f t="shared" si="1"/>
        <v>-0.50259128710374212</v>
      </c>
      <c r="G55" s="2">
        <f t="shared" si="2"/>
        <v>436.99207214122617</v>
      </c>
    </row>
    <row r="56" spans="1:7">
      <c r="A56" s="1">
        <v>-3.9208245742491701</v>
      </c>
      <c r="B56" s="2">
        <v>0.63677066799762405</v>
      </c>
      <c r="E56" s="1">
        <f t="shared" si="0"/>
        <v>1.1320281511657329</v>
      </c>
      <c r="F56" s="2">
        <f t="shared" si="1"/>
        <v>-0.4952574831681088</v>
      </c>
      <c r="G56" s="2">
        <f t="shared" si="2"/>
        <v>444.32587607685946</v>
      </c>
    </row>
    <row r="57" spans="1:7">
      <c r="A57" s="1">
        <v>-3.9148205538198502</v>
      </c>
      <c r="B57" s="2">
        <v>0.64757632292815304</v>
      </c>
      <c r="E57" s="1">
        <f t="shared" si="0"/>
        <v>1.1355271598466397</v>
      </c>
      <c r="F57" s="2">
        <f t="shared" si="1"/>
        <v>-0.48795083691848662</v>
      </c>
      <c r="G57" s="2">
        <f t="shared" si="2"/>
        <v>451.63252232648165</v>
      </c>
    </row>
    <row r="58" spans="1:7">
      <c r="A58" s="1">
        <v>-3.90881653261577</v>
      </c>
      <c r="B58" s="2">
        <v>0.65835484400408795</v>
      </c>
      <c r="E58" s="1">
        <f t="shared" si="0"/>
        <v>1.1390261689790591</v>
      </c>
      <c r="F58" s="2">
        <f t="shared" si="1"/>
        <v>-0.48067132497497111</v>
      </c>
      <c r="G58" s="2">
        <f t="shared" si="2"/>
        <v>458.91203426999715</v>
      </c>
    </row>
    <row r="59" spans="1:7">
      <c r="A59" s="1">
        <v>-3.9028125106381601</v>
      </c>
      <c r="B59" s="2">
        <v>0.66910625472885099</v>
      </c>
      <c r="E59" s="1">
        <f t="shared" si="0"/>
        <v>1.1425251785622743</v>
      </c>
      <c r="F59" s="2">
        <f t="shared" si="1"/>
        <v>-0.47341892383342332</v>
      </c>
      <c r="G59" s="2">
        <f t="shared" si="2"/>
        <v>466.16443541154496</v>
      </c>
    </row>
    <row r="60" spans="1:7">
      <c r="A60" s="1">
        <v>-3.8968084878827902</v>
      </c>
      <c r="B60" s="2">
        <v>0.67983057841060301</v>
      </c>
      <c r="E60" s="1">
        <f t="shared" si="0"/>
        <v>1.146024188598751</v>
      </c>
      <c r="F60" s="2">
        <f t="shared" si="1"/>
        <v>-0.46619361018814798</v>
      </c>
      <c r="G60" s="2">
        <f t="shared" si="2"/>
        <v>473.38974905682028</v>
      </c>
    </row>
    <row r="61" spans="1:7">
      <c r="A61" s="1">
        <v>-3.8908044643509099</v>
      </c>
      <c r="B61" s="2">
        <v>0.69052783868904499</v>
      </c>
      <c r="E61" s="1">
        <f t="shared" si="0"/>
        <v>1.1495231990877604</v>
      </c>
      <c r="F61" s="2">
        <f t="shared" si="1"/>
        <v>-0.45899536039871536</v>
      </c>
      <c r="G61" s="2">
        <f t="shared" si="2"/>
        <v>480.5879988462529</v>
      </c>
    </row>
    <row r="62" spans="1:7">
      <c r="A62" s="1">
        <v>-3.8848004400419098</v>
      </c>
      <c r="B62" s="2">
        <v>0.701198058998042</v>
      </c>
      <c r="E62" s="1">
        <f t="shared" si="0"/>
        <v>1.1530222100296577</v>
      </c>
      <c r="F62" s="2">
        <f t="shared" si="1"/>
        <v>-0.45182415103161566</v>
      </c>
      <c r="G62" s="2">
        <f t="shared" si="2"/>
        <v>487.75920821335262</v>
      </c>
    </row>
    <row r="63" spans="1:7">
      <c r="A63" s="1">
        <v>-3.8787964149552199</v>
      </c>
      <c r="B63" s="2">
        <v>0.71184126300355399</v>
      </c>
      <c r="E63" s="1">
        <f t="shared" si="0"/>
        <v>1.1565212214247751</v>
      </c>
      <c r="F63" s="2">
        <f t="shared" si="1"/>
        <v>-0.4446799584212211</v>
      </c>
      <c r="G63" s="2">
        <f t="shared" si="2"/>
        <v>494.90340082374718</v>
      </c>
    </row>
    <row r="64" spans="1:7">
      <c r="A64" s="1">
        <v>-3.8727923890902298</v>
      </c>
      <c r="B64" s="2">
        <v>0.722457474198828</v>
      </c>
      <c r="E64" s="1">
        <f t="shared" si="0"/>
        <v>1.1600202332734688</v>
      </c>
      <c r="F64" s="2">
        <f t="shared" si="1"/>
        <v>-0.43756275907464082</v>
      </c>
      <c r="G64" s="2">
        <f t="shared" si="2"/>
        <v>502.02060017032744</v>
      </c>
    </row>
    <row r="65" spans="1:7">
      <c r="A65" s="1">
        <v>-3.8667883624463699</v>
      </c>
      <c r="B65" s="2">
        <v>0.73304671619588102</v>
      </c>
      <c r="E65" s="1">
        <f t="shared" si="0"/>
        <v>1.1635192455760701</v>
      </c>
      <c r="F65" s="2">
        <f t="shared" si="1"/>
        <v>-0.4304725293801891</v>
      </c>
      <c r="G65" s="2">
        <f t="shared" si="2"/>
        <v>509.11082986477919</v>
      </c>
    </row>
    <row r="66" spans="1:7">
      <c r="A66" s="1">
        <v>-3.8607843350248601</v>
      </c>
      <c r="B66" s="2">
        <v>0.74360901275921598</v>
      </c>
      <c r="E66" s="1">
        <f t="shared" ref="E66:E129" si="3">$C$1*A66+$D$1</f>
        <v>1.1670182583318685</v>
      </c>
      <c r="F66" s="2">
        <f t="shared" ref="F66:F129" si="4">B66-E66</f>
        <v>-0.42340924557265247</v>
      </c>
      <c r="G66" s="2">
        <f t="shared" ref="G66:G129" si="5">(F66-MIN(F:F))*1000</f>
        <v>516.1741136723158</v>
      </c>
    </row>
    <row r="67" spans="1:7">
      <c r="A67" s="1">
        <v>-3.8547803068214699</v>
      </c>
      <c r="B67" s="2">
        <v>0.75414438746641799</v>
      </c>
      <c r="E67" s="1">
        <f t="shared" si="3"/>
        <v>1.170517271543329</v>
      </c>
      <c r="F67" s="2">
        <f t="shared" si="4"/>
        <v>-0.41637288407691098</v>
      </c>
      <c r="G67" s="2">
        <f t="shared" si="5"/>
        <v>523.21047516805731</v>
      </c>
    </row>
    <row r="68" spans="1:7">
      <c r="A68" s="1">
        <v>-3.8487762778374299</v>
      </c>
      <c r="B68" s="2">
        <v>0.76465286404042698</v>
      </c>
      <c r="E68" s="1">
        <f t="shared" si="3"/>
        <v>1.1740162852097349</v>
      </c>
      <c r="F68" s="2">
        <f t="shared" si="4"/>
        <v>-0.40936342116930791</v>
      </c>
      <c r="G68" s="2">
        <f t="shared" si="5"/>
        <v>530.21993807566037</v>
      </c>
    </row>
    <row r="69" spans="1:7">
      <c r="A69" s="1">
        <v>-3.8427722480721398</v>
      </c>
      <c r="B69" s="2">
        <v>0.77513446620090698</v>
      </c>
      <c r="E69" s="1">
        <f t="shared" si="3"/>
        <v>1.1775152993314362</v>
      </c>
      <c r="F69" s="2">
        <f t="shared" si="4"/>
        <v>-0.40238083313052919</v>
      </c>
      <c r="G69" s="2">
        <f t="shared" si="5"/>
        <v>537.20252611443914</v>
      </c>
    </row>
    <row r="70" spans="1:7">
      <c r="A70" s="1">
        <v>-3.836768217525</v>
      </c>
      <c r="B70" s="2">
        <v>0.78558921773454105</v>
      </c>
      <c r="E70" s="1">
        <f t="shared" si="3"/>
        <v>1.1810143139087814</v>
      </c>
      <c r="F70" s="2">
        <f t="shared" si="4"/>
        <v>-0.39542509617424038</v>
      </c>
      <c r="G70" s="2">
        <f t="shared" si="5"/>
        <v>544.15826307072791</v>
      </c>
    </row>
    <row r="71" spans="1:7">
      <c r="A71" s="1">
        <v>-3.83076418619543</v>
      </c>
      <c r="B71" s="2">
        <v>0.79601714234450704</v>
      </c>
      <c r="E71" s="1">
        <f t="shared" si="3"/>
        <v>1.1845133289421099</v>
      </c>
      <c r="F71" s="2">
        <f t="shared" si="4"/>
        <v>-0.38849618659760288</v>
      </c>
      <c r="G71" s="2">
        <f t="shared" si="5"/>
        <v>551.08717264736538</v>
      </c>
    </row>
    <row r="72" spans="1:7">
      <c r="A72" s="1">
        <v>-3.8247601540828402</v>
      </c>
      <c r="B72" s="2">
        <v>0.80641826408048201</v>
      </c>
      <c r="E72" s="1">
        <f t="shared" si="3"/>
        <v>1.1880123444317645</v>
      </c>
      <c r="F72" s="2">
        <f t="shared" si="4"/>
        <v>-0.38159408035128251</v>
      </c>
      <c r="G72" s="2">
        <f t="shared" si="5"/>
        <v>557.98927889368576</v>
      </c>
    </row>
    <row r="73" spans="1:7">
      <c r="A73" s="1">
        <v>-3.81875612118843</v>
      </c>
      <c r="B73" s="2">
        <v>0.81679260647520002</v>
      </c>
      <c r="E73" s="1">
        <f t="shared" si="3"/>
        <v>1.1915113603770466</v>
      </c>
      <c r="F73" s="2">
        <f t="shared" si="4"/>
        <v>-0.37471875390184661</v>
      </c>
      <c r="G73" s="2">
        <f t="shared" si="5"/>
        <v>564.86460534312164</v>
      </c>
    </row>
    <row r="74" spans="1:7">
      <c r="A74" s="1">
        <v>-3.8127520875079699</v>
      </c>
      <c r="B74" s="2">
        <v>0.82714019375988701</v>
      </c>
      <c r="E74" s="1">
        <f t="shared" si="3"/>
        <v>1.195010376780421</v>
      </c>
      <c r="F74" s="2">
        <f t="shared" si="4"/>
        <v>-0.36787018302053398</v>
      </c>
      <c r="G74" s="2">
        <f t="shared" si="5"/>
        <v>571.71317622443428</v>
      </c>
    </row>
    <row r="75" spans="1:7">
      <c r="A75" s="1">
        <v>-3.8067480530426998</v>
      </c>
      <c r="B75" s="2">
        <v>0.83746104961705803</v>
      </c>
      <c r="E75" s="1">
        <f t="shared" si="3"/>
        <v>1.198509393641165</v>
      </c>
      <c r="F75" s="2">
        <f t="shared" si="4"/>
        <v>-0.36104834402410702</v>
      </c>
      <c r="G75" s="2">
        <f t="shared" si="5"/>
        <v>578.53501522086128</v>
      </c>
    </row>
    <row r="76" spans="1:7">
      <c r="A76" s="1">
        <v>-3.8007440177920002</v>
      </c>
      <c r="B76" s="2">
        <v>0.84775519815338796</v>
      </c>
      <c r="E76" s="1">
        <f t="shared" si="3"/>
        <v>1.2020084109596398</v>
      </c>
      <c r="F76" s="2">
        <f t="shared" si="4"/>
        <v>-0.35425321280625188</v>
      </c>
      <c r="G76" s="2">
        <f t="shared" si="5"/>
        <v>585.33014643871638</v>
      </c>
    </row>
    <row r="77" spans="1:7">
      <c r="A77" s="1">
        <v>-3.7947399817552898</v>
      </c>
      <c r="B77" s="2">
        <v>0.85802266320475395</v>
      </c>
      <c r="E77" s="1">
        <f t="shared" si="3"/>
        <v>1.2055074287361842</v>
      </c>
      <c r="F77" s="2">
        <f t="shared" si="4"/>
        <v>-0.34748476553143026</v>
      </c>
      <c r="G77" s="2">
        <f t="shared" si="5"/>
        <v>592.09859371353798</v>
      </c>
    </row>
    <row r="78" spans="1:7">
      <c r="A78" s="1">
        <v>-3.78873594493195</v>
      </c>
      <c r="B78" s="2">
        <v>0.868263468926738</v>
      </c>
      <c r="E78" s="1">
        <f t="shared" si="3"/>
        <v>1.2090064469711588</v>
      </c>
      <c r="F78" s="2">
        <f t="shared" si="4"/>
        <v>-0.34074297804442077</v>
      </c>
      <c r="G78" s="2">
        <f t="shared" si="5"/>
        <v>598.84038120054754</v>
      </c>
    </row>
    <row r="79" spans="1:7">
      <c r="A79" s="1">
        <v>-3.7827319073213901</v>
      </c>
      <c r="B79" s="2">
        <v>0.87847763910279997</v>
      </c>
      <c r="E79" s="1">
        <f t="shared" si="3"/>
        <v>1.2125054656649072</v>
      </c>
      <c r="F79" s="2">
        <f t="shared" si="4"/>
        <v>-0.33402782656210728</v>
      </c>
      <c r="G79" s="2">
        <f t="shared" si="5"/>
        <v>605.55553268286099</v>
      </c>
    </row>
    <row r="80" spans="1:7">
      <c r="A80" s="1">
        <v>-3.77672786892483</v>
      </c>
      <c r="B80" s="2">
        <v>0.88866519809628597</v>
      </c>
      <c r="E80" s="1">
        <f t="shared" si="3"/>
        <v>1.2160044848167191</v>
      </c>
      <c r="F80" s="2">
        <f t="shared" si="4"/>
        <v>-0.32733928672043311</v>
      </c>
      <c r="G80" s="2">
        <f t="shared" si="5"/>
        <v>612.24407252453511</v>
      </c>
    </row>
    <row r="81" spans="1:7">
      <c r="A81" s="1">
        <v>-3.7707238297380199</v>
      </c>
      <c r="B81" s="2">
        <v>0.89882616987321795</v>
      </c>
      <c r="E81" s="1">
        <f t="shared" si="3"/>
        <v>1.2195035044290714</v>
      </c>
      <c r="F81" s="2">
        <f t="shared" si="4"/>
        <v>-0.32067733455585345</v>
      </c>
      <c r="G81" s="2">
        <f t="shared" si="5"/>
        <v>618.90602468911482</v>
      </c>
    </row>
    <row r="82" spans="1:7">
      <c r="A82" s="1">
        <v>-3.76471978976218</v>
      </c>
      <c r="B82" s="2">
        <v>0.90896057855749302</v>
      </c>
      <c r="E82" s="1">
        <f t="shared" si="3"/>
        <v>1.2230025245012519</v>
      </c>
      <c r="F82" s="2">
        <f t="shared" si="4"/>
        <v>-0.31404194594375889</v>
      </c>
      <c r="G82" s="2">
        <f t="shared" si="5"/>
        <v>625.54141330120933</v>
      </c>
    </row>
    <row r="83" spans="1:7">
      <c r="A83" s="1">
        <v>-3.7587157489967198</v>
      </c>
      <c r="B83" s="2">
        <v>0.91906844821823497</v>
      </c>
      <c r="E83" s="1">
        <f t="shared" si="3"/>
        <v>1.2265015450336061</v>
      </c>
      <c r="F83" s="2">
        <f t="shared" si="4"/>
        <v>-0.30743309681537112</v>
      </c>
      <c r="G83" s="2">
        <f t="shared" si="5"/>
        <v>632.15026242959721</v>
      </c>
    </row>
    <row r="84" spans="1:7">
      <c r="A84" s="1">
        <v>-3.7527117074410099</v>
      </c>
      <c r="B84" s="2">
        <v>0.929149803296627</v>
      </c>
      <c r="E84" s="1">
        <f t="shared" si="3"/>
        <v>1.2300005660264994</v>
      </c>
      <c r="F84" s="2">
        <f t="shared" si="4"/>
        <v>-0.30085076272987243</v>
      </c>
      <c r="G84" s="2">
        <f t="shared" si="5"/>
        <v>638.73259651509579</v>
      </c>
    </row>
    <row r="85" spans="1:7">
      <c r="A85" s="1">
        <v>-3.7467076650944602</v>
      </c>
      <c r="B85" s="2">
        <v>0.93920466777309897</v>
      </c>
      <c r="E85" s="1">
        <f t="shared" si="3"/>
        <v>1.233499587480277</v>
      </c>
      <c r="F85" s="2">
        <f t="shared" si="4"/>
        <v>-0.29429491970717803</v>
      </c>
      <c r="G85" s="2">
        <f t="shared" si="5"/>
        <v>645.28843953779028</v>
      </c>
    </row>
    <row r="86" spans="1:7">
      <c r="A86" s="1">
        <v>-3.74070362195646</v>
      </c>
      <c r="B86" s="2">
        <v>0.949233066061691</v>
      </c>
      <c r="E86" s="1">
        <f t="shared" si="3"/>
        <v>1.236998609395294</v>
      </c>
      <c r="F86" s="2">
        <f t="shared" si="4"/>
        <v>-0.28776554333360305</v>
      </c>
      <c r="G86" s="2">
        <f t="shared" si="5"/>
        <v>651.81781591136519</v>
      </c>
    </row>
    <row r="87" spans="1:7">
      <c r="A87" s="1">
        <v>-3.7346995780282302</v>
      </c>
      <c r="B87" s="2">
        <v>0.959235022416002</v>
      </c>
      <c r="E87" s="1">
        <f t="shared" si="3"/>
        <v>1.2404976317708392</v>
      </c>
      <c r="F87" s="2">
        <f t="shared" si="4"/>
        <v>-0.28126260935483716</v>
      </c>
      <c r="G87" s="2">
        <f t="shared" si="5"/>
        <v>658.32074989013108</v>
      </c>
    </row>
    <row r="88" spans="1:7">
      <c r="A88" s="1">
        <v>-3.7286955333055101</v>
      </c>
      <c r="B88" s="2">
        <v>0.96921056109251702</v>
      </c>
      <c r="E88" s="1">
        <f t="shared" si="3"/>
        <v>1.2439966546093957</v>
      </c>
      <c r="F88" s="2">
        <f t="shared" si="4"/>
        <v>-0.27478609351687866</v>
      </c>
      <c r="G88" s="2">
        <f t="shared" si="5"/>
        <v>664.79726572808966</v>
      </c>
    </row>
    <row r="89" spans="1:7">
      <c r="A89" s="1">
        <v>-3.7226914877895201</v>
      </c>
      <c r="B89" s="2">
        <v>0.97915970639469896</v>
      </c>
      <c r="E89" s="1">
        <f t="shared" si="3"/>
        <v>1.2474956779102517</v>
      </c>
      <c r="F89" s="2">
        <f t="shared" si="4"/>
        <v>-0.26833597151555277</v>
      </c>
      <c r="G89" s="2">
        <f t="shared" si="5"/>
        <v>671.24738772941555</v>
      </c>
    </row>
    <row r="90" spans="1:7">
      <c r="A90" s="1">
        <v>-3.71668744147965</v>
      </c>
      <c r="B90" s="2">
        <v>0.989082482861114</v>
      </c>
      <c r="E90" s="1">
        <f t="shared" si="3"/>
        <v>1.2509947016737635</v>
      </c>
      <c r="F90" s="2">
        <f t="shared" si="4"/>
        <v>-0.26191221881264948</v>
      </c>
      <c r="G90" s="2">
        <f t="shared" si="5"/>
        <v>677.67114043231879</v>
      </c>
    </row>
    <row r="91" spans="1:7">
      <c r="A91" s="1">
        <v>-3.7106833943752799</v>
      </c>
      <c r="B91" s="2">
        <v>0.99897891478488399</v>
      </c>
      <c r="E91" s="1">
        <f t="shared" si="3"/>
        <v>1.2544937259002924</v>
      </c>
      <c r="F91" s="2">
        <f t="shared" si="4"/>
        <v>-0.25551481111540841</v>
      </c>
      <c r="G91" s="2">
        <f t="shared" si="5"/>
        <v>684.06854812955987</v>
      </c>
    </row>
    <row r="92" spans="1:7">
      <c r="A92" s="1">
        <v>-3.7046793464758201</v>
      </c>
      <c r="B92" s="2">
        <v>1.00884902661624</v>
      </c>
      <c r="E92" s="1">
        <f t="shared" si="3"/>
        <v>1.2579927505901813</v>
      </c>
      <c r="F92" s="2">
        <f t="shared" si="4"/>
        <v>-0.24914372397394136</v>
      </c>
      <c r="G92" s="2">
        <f t="shared" si="5"/>
        <v>690.43963527102687</v>
      </c>
    </row>
    <row r="93" spans="1:7">
      <c r="A93" s="1">
        <v>-3.69867529778245</v>
      </c>
      <c r="B93" s="2">
        <v>1.0186928429715101</v>
      </c>
      <c r="E93" s="1">
        <f t="shared" si="3"/>
        <v>1.2614917757427437</v>
      </c>
      <c r="F93" s="2">
        <f t="shared" si="4"/>
        <v>-0.24279893277123366</v>
      </c>
      <c r="G93" s="2">
        <f t="shared" si="5"/>
        <v>696.78442647373458</v>
      </c>
    </row>
    <row r="94" spans="1:7">
      <c r="A94" s="1">
        <v>-3.6926712482909498</v>
      </c>
      <c r="B94" s="2">
        <v>1.0285103881073701</v>
      </c>
      <c r="E94" s="1">
        <f t="shared" si="3"/>
        <v>1.2649908013604381</v>
      </c>
      <c r="F94" s="2">
        <f t="shared" si="4"/>
        <v>-0.23648041325306801</v>
      </c>
      <c r="G94" s="2">
        <f t="shared" si="5"/>
        <v>703.10294599190024</v>
      </c>
    </row>
    <row r="95" spans="1:7">
      <c r="A95" s="1">
        <v>-3.6866671980025001</v>
      </c>
      <c r="B95" s="2">
        <v>1.0383016868041299</v>
      </c>
      <c r="E95" s="1">
        <f t="shared" si="3"/>
        <v>1.2684898274425769</v>
      </c>
      <c r="F95" s="2">
        <f t="shared" si="4"/>
        <v>-0.23018814063844695</v>
      </c>
      <c r="G95" s="2">
        <f t="shared" si="5"/>
        <v>709.39521860652133</v>
      </c>
    </row>
    <row r="96" spans="1:7">
      <c r="A96" s="1">
        <v>-3.6806631469164901</v>
      </c>
      <c r="B96" s="2">
        <v>1.0480667634107499</v>
      </c>
      <c r="E96" s="1">
        <f t="shared" si="3"/>
        <v>1.2719888539895163</v>
      </c>
      <c r="F96" s="2">
        <f t="shared" si="4"/>
        <v>-0.22392209057876644</v>
      </c>
      <c r="G96" s="2">
        <f t="shared" si="5"/>
        <v>715.66126866620186</v>
      </c>
    </row>
    <row r="97" spans="1:7">
      <c r="A97" s="1">
        <v>-3.6746590950323199</v>
      </c>
      <c r="B97" s="2">
        <v>1.0578056426610101</v>
      </c>
      <c r="E97" s="1">
        <f t="shared" si="3"/>
        <v>1.2754878810016055</v>
      </c>
      <c r="F97" s="2">
        <f t="shared" si="4"/>
        <v>-0.21768223834059541</v>
      </c>
      <c r="G97" s="2">
        <f t="shared" si="5"/>
        <v>721.90112090437287</v>
      </c>
    </row>
    <row r="98" spans="1:7">
      <c r="A98" s="1">
        <v>-3.6686550423493598</v>
      </c>
      <c r="B98" s="2">
        <v>1.06751834916976</v>
      </c>
      <c r="E98" s="1">
        <f t="shared" si="3"/>
        <v>1.2789869084792116</v>
      </c>
      <c r="F98" s="2">
        <f t="shared" si="4"/>
        <v>-0.21146855930945163</v>
      </c>
      <c r="G98" s="2">
        <f t="shared" si="5"/>
        <v>728.11479993551666</v>
      </c>
    </row>
    <row r="99" spans="1:7">
      <c r="A99" s="1">
        <v>-3.662650988867</v>
      </c>
      <c r="B99" s="2">
        <v>1.07720490751901</v>
      </c>
      <c r="E99" s="1">
        <f t="shared" si="3"/>
        <v>1.2824859364226895</v>
      </c>
      <c r="F99" s="2">
        <f t="shared" si="4"/>
        <v>-0.2052810289036795</v>
      </c>
      <c r="G99" s="2">
        <f t="shared" si="5"/>
        <v>734.30233034128878</v>
      </c>
    </row>
    <row r="100" spans="1:7">
      <c r="A100" s="1">
        <v>-3.6566469345864401</v>
      </c>
      <c r="B100" s="2">
        <v>1.08686534253381</v>
      </c>
      <c r="E100" s="1">
        <f t="shared" si="3"/>
        <v>1.2859849648313411</v>
      </c>
      <c r="F100" s="2">
        <f t="shared" si="4"/>
        <v>-0.19911962229753111</v>
      </c>
      <c r="G100" s="2">
        <f t="shared" si="5"/>
        <v>740.46373694743716</v>
      </c>
    </row>
    <row r="101" spans="1:7">
      <c r="A101" s="1">
        <v>-3.6506428795034198</v>
      </c>
      <c r="B101" s="2">
        <v>1.09649967879373</v>
      </c>
      <c r="E101" s="1">
        <f t="shared" si="3"/>
        <v>1.2894839937076483</v>
      </c>
      <c r="F101" s="2">
        <f t="shared" si="4"/>
        <v>-0.19298431491391832</v>
      </c>
      <c r="G101" s="2">
        <f t="shared" si="5"/>
        <v>746.59904433104998</v>
      </c>
    </row>
    <row r="102" spans="1:7">
      <c r="A102" s="1">
        <v>-3.6446388236191498</v>
      </c>
      <c r="B102" s="2">
        <v>1.1061079412122199</v>
      </c>
      <c r="E102" s="1">
        <f t="shared" si="3"/>
        <v>1.2929830230509061</v>
      </c>
      <c r="F102" s="2">
        <f t="shared" si="4"/>
        <v>-0.18687508183868617</v>
      </c>
      <c r="G102" s="2">
        <f t="shared" si="5"/>
        <v>752.70827740628215</v>
      </c>
    </row>
    <row r="103" spans="1:7">
      <c r="A103" s="1">
        <v>-3.6386347669329999</v>
      </c>
      <c r="B103" s="2">
        <v>1.1156901543356501</v>
      </c>
      <c r="E103" s="1">
        <f t="shared" si="3"/>
        <v>1.2964820528614815</v>
      </c>
      <c r="F103" s="2">
        <f t="shared" si="4"/>
        <v>-0.18079189852583144</v>
      </c>
      <c r="G103" s="2">
        <f t="shared" si="5"/>
        <v>758.79146071913681</v>
      </c>
    </row>
    <row r="104" spans="1:7">
      <c r="A104" s="1">
        <v>-3.63263070944436</v>
      </c>
      <c r="B104" s="2">
        <v>1.12524634337275</v>
      </c>
      <c r="E104" s="1">
        <f t="shared" si="3"/>
        <v>1.29998108313973</v>
      </c>
      <c r="F104" s="2">
        <f t="shared" si="4"/>
        <v>-0.17473473976698006</v>
      </c>
      <c r="G104" s="2">
        <f t="shared" si="5"/>
        <v>764.84861947798822</v>
      </c>
    </row>
    <row r="105" spans="1:7">
      <c r="A105" s="1">
        <v>-3.6266266511526002</v>
      </c>
      <c r="B105" s="2">
        <v>1.1347765328078401</v>
      </c>
      <c r="E105" s="1">
        <f t="shared" si="3"/>
        <v>1.3034801138860188</v>
      </c>
      <c r="F105" s="2">
        <f t="shared" si="4"/>
        <v>-0.16870358107817873</v>
      </c>
      <c r="G105" s="2">
        <f t="shared" si="5"/>
        <v>770.87977816678949</v>
      </c>
    </row>
    <row r="106" spans="1:7">
      <c r="A106" s="1">
        <v>-3.6206225920570998</v>
      </c>
      <c r="B106" s="2">
        <v>1.1442807476618599</v>
      </c>
      <c r="E106" s="1">
        <f t="shared" si="3"/>
        <v>1.3069791451007098</v>
      </c>
      <c r="F106" s="2">
        <f t="shared" si="4"/>
        <v>-0.16269839743884984</v>
      </c>
      <c r="G106" s="2">
        <f t="shared" si="5"/>
        <v>776.88496180611844</v>
      </c>
    </row>
    <row r="107" spans="1:7">
      <c r="A107" s="1">
        <v>-3.61461853215906</v>
      </c>
      <c r="B107" s="2">
        <v>1.1537590128697599</v>
      </c>
      <c r="E107" s="1">
        <f t="shared" si="3"/>
        <v>1.3104781767831026</v>
      </c>
      <c r="F107" s="2">
        <f t="shared" si="4"/>
        <v>-0.15671916391334273</v>
      </c>
      <c r="G107" s="2">
        <f t="shared" si="5"/>
        <v>782.86419533162552</v>
      </c>
    </row>
    <row r="108" spans="1:7">
      <c r="A108" s="1">
        <v>-3.6086144714542199</v>
      </c>
      <c r="B108" s="2">
        <v>1.16321135338662</v>
      </c>
      <c r="E108" s="1">
        <f t="shared" si="3"/>
        <v>1.3139772089356807</v>
      </c>
      <c r="F108" s="2">
        <f t="shared" si="4"/>
        <v>-0.15076585554906075</v>
      </c>
      <c r="G108" s="2">
        <f t="shared" si="5"/>
        <v>788.81750369590748</v>
      </c>
    </row>
    <row r="109" spans="1:7">
      <c r="A109" s="1">
        <v>-3.6026104099437601</v>
      </c>
      <c r="B109" s="2">
        <v>1.1726377940858701</v>
      </c>
      <c r="E109" s="1">
        <f t="shared" si="3"/>
        <v>1.3174762415577557</v>
      </c>
      <c r="F109" s="2">
        <f t="shared" si="4"/>
        <v>-0.14483844747188557</v>
      </c>
      <c r="G109" s="2">
        <f t="shared" si="5"/>
        <v>794.74491177308266</v>
      </c>
    </row>
    <row r="110" spans="1:7">
      <c r="A110" s="1">
        <v>-3.5966063476270702</v>
      </c>
      <c r="B110" s="2">
        <v>1.1820383601173601</v>
      </c>
      <c r="E110" s="1">
        <f t="shared" si="3"/>
        <v>1.3209752746496837</v>
      </c>
      <c r="F110" s="2">
        <f t="shared" si="4"/>
        <v>-0.1389369145323236</v>
      </c>
      <c r="G110" s="2">
        <f t="shared" si="5"/>
        <v>800.64644471264467</v>
      </c>
    </row>
    <row r="111" spans="1:7">
      <c r="A111" s="1">
        <v>-3.5906022845035199</v>
      </c>
      <c r="B111" s="2">
        <v>1.19141307651245</v>
      </c>
      <c r="E111" s="1">
        <f t="shared" si="3"/>
        <v>1.324474308211832</v>
      </c>
      <c r="F111" s="2">
        <f t="shared" si="4"/>
        <v>-0.133061231699382</v>
      </c>
      <c r="G111" s="2">
        <f t="shared" si="5"/>
        <v>806.52212754558627</v>
      </c>
    </row>
    <row r="112" spans="1:7">
      <c r="A112" s="1">
        <v>-3.58459822057248</v>
      </c>
      <c r="B112" s="2">
        <v>1.2007619683844599</v>
      </c>
      <c r="E112" s="1">
        <f t="shared" si="3"/>
        <v>1.327973342244567</v>
      </c>
      <c r="F112" s="2">
        <f t="shared" si="4"/>
        <v>-0.12721137386010706</v>
      </c>
      <c r="G112" s="2">
        <f t="shared" si="5"/>
        <v>812.3719853848612</v>
      </c>
    </row>
    <row r="113" spans="1:7">
      <c r="A113" s="1">
        <v>-3.5785941558333199</v>
      </c>
      <c r="B113" s="2">
        <v>1.2100850607284701</v>
      </c>
      <c r="E113" s="1">
        <f t="shared" si="3"/>
        <v>1.3314723767482564</v>
      </c>
      <c r="F113" s="2">
        <f t="shared" si="4"/>
        <v>-0.12138731601978625</v>
      </c>
      <c r="G113" s="2">
        <f t="shared" si="5"/>
        <v>818.19604322518205</v>
      </c>
    </row>
    <row r="114" spans="1:7">
      <c r="A114" s="1">
        <v>-3.5725900902872398</v>
      </c>
      <c r="B114" s="2">
        <v>1.2193823787062601</v>
      </c>
      <c r="E114" s="1">
        <f t="shared" si="3"/>
        <v>1.3349714117222007</v>
      </c>
      <c r="F114" s="2">
        <f t="shared" si="4"/>
        <v>-0.11558903301594059</v>
      </c>
      <c r="G114" s="2">
        <f t="shared" si="5"/>
        <v>823.99432622902771</v>
      </c>
    </row>
    <row r="115" spans="1:7">
      <c r="A115" s="1">
        <v>-3.56658602392997</v>
      </c>
      <c r="B115" s="2">
        <v>1.2286539475001399</v>
      </c>
      <c r="E115" s="1">
        <f t="shared" si="3"/>
        <v>1.3384704471688882</v>
      </c>
      <c r="F115" s="2">
        <f t="shared" si="4"/>
        <v>-0.10981649966874829</v>
      </c>
      <c r="G115" s="2">
        <f t="shared" si="5"/>
        <v>829.76685957621999</v>
      </c>
    </row>
    <row r="116" spans="1:7">
      <c r="A116" s="1">
        <v>-3.56058195676269</v>
      </c>
      <c r="B116" s="2">
        <v>1.2378997923124999</v>
      </c>
      <c r="E116" s="1">
        <f t="shared" si="3"/>
        <v>1.3419694830876314</v>
      </c>
      <c r="F116" s="2">
        <f t="shared" si="4"/>
        <v>-0.10406969077513151</v>
      </c>
      <c r="G116" s="2">
        <f t="shared" si="5"/>
        <v>835.51366846983672</v>
      </c>
    </row>
    <row r="117" spans="1:7">
      <c r="A117" s="1">
        <v>-3.5545778887847801</v>
      </c>
      <c r="B117" s="2">
        <v>1.2471199385336</v>
      </c>
      <c r="E117" s="1">
        <f t="shared" si="3"/>
        <v>1.3454685194787919</v>
      </c>
      <c r="F117" s="2">
        <f t="shared" si="4"/>
        <v>-9.8348580945191832E-2</v>
      </c>
      <c r="G117" s="2">
        <f t="shared" si="5"/>
        <v>841.23477829977639</v>
      </c>
    </row>
    <row r="118" spans="1:7">
      <c r="A118" s="1">
        <v>-3.5485738199956001</v>
      </c>
      <c r="B118" s="2">
        <v>1.25631441120825</v>
      </c>
      <c r="E118" s="1">
        <f t="shared" si="3"/>
        <v>1.3489675563427421</v>
      </c>
      <c r="F118" s="2">
        <f t="shared" si="4"/>
        <v>-9.2653145134492076E-2</v>
      </c>
      <c r="G118" s="2">
        <f t="shared" si="5"/>
        <v>846.93021411047619</v>
      </c>
    </row>
    <row r="119" spans="1:7">
      <c r="A119" s="1">
        <v>-3.5425697503945202</v>
      </c>
      <c r="B119" s="2">
        <v>1.2654832357675601</v>
      </c>
      <c r="E119" s="1">
        <f t="shared" si="3"/>
        <v>1.3524665936798494</v>
      </c>
      <c r="F119" s="2">
        <f t="shared" si="4"/>
        <v>-8.6983357912289394E-2</v>
      </c>
      <c r="G119" s="2">
        <f t="shared" si="5"/>
        <v>852.60000133267886</v>
      </c>
    </row>
    <row r="120" spans="1:7">
      <c r="A120" s="1">
        <v>-3.5365656799809102</v>
      </c>
      <c r="B120" s="2">
        <v>1.2746264375618901</v>
      </c>
      <c r="E120" s="1">
        <f t="shared" si="3"/>
        <v>1.3559656314904811</v>
      </c>
      <c r="F120" s="2">
        <f t="shared" si="4"/>
        <v>-8.1339193928591014E-2</v>
      </c>
      <c r="G120" s="2">
        <f t="shared" si="5"/>
        <v>858.24416531637723</v>
      </c>
    </row>
    <row r="121" spans="1:7">
      <c r="A121" s="1">
        <v>-3.5305616087559599</v>
      </c>
      <c r="B121" s="2">
        <v>1.28374404199517</v>
      </c>
      <c r="E121" s="1">
        <f t="shared" si="3"/>
        <v>1.3594646697739439</v>
      </c>
      <c r="F121" s="2">
        <f t="shared" si="4"/>
        <v>-7.5720627778773864E-2</v>
      </c>
      <c r="G121" s="2">
        <f t="shared" si="5"/>
        <v>863.86273146619442</v>
      </c>
    </row>
    <row r="122" spans="1:7">
      <c r="A122" s="1">
        <v>-3.5245575367153799</v>
      </c>
      <c r="B122" s="2">
        <v>1.29283607434148</v>
      </c>
      <c r="E122" s="1">
        <f t="shared" si="3"/>
        <v>1.3629637085327375</v>
      </c>
      <c r="F122" s="2">
        <f t="shared" si="4"/>
        <v>-7.012763419125756E-2</v>
      </c>
      <c r="G122" s="2">
        <f t="shared" si="5"/>
        <v>869.45572505371069</v>
      </c>
    </row>
    <row r="123" spans="1:7">
      <c r="A123" s="1">
        <v>-3.5185534638603602</v>
      </c>
      <c r="B123" s="2">
        <v>1.3019025601721199</v>
      </c>
      <c r="E123" s="1">
        <f t="shared" si="3"/>
        <v>1.3664627477661684</v>
      </c>
      <c r="F123" s="2">
        <f t="shared" si="4"/>
        <v>-6.4560187594048468E-2</v>
      </c>
      <c r="G123" s="2">
        <f t="shared" si="5"/>
        <v>875.02317165091983</v>
      </c>
    </row>
    <row r="124" spans="1:7">
      <c r="A124" s="1">
        <v>-3.5125493901902698</v>
      </c>
      <c r="B124" s="2">
        <v>1.3109435248685</v>
      </c>
      <c r="E124" s="1">
        <f t="shared" si="3"/>
        <v>1.3699617874746037</v>
      </c>
      <c r="F124" s="2">
        <f t="shared" si="4"/>
        <v>-5.9018262606103766E-2</v>
      </c>
      <c r="G124" s="2">
        <f t="shared" si="5"/>
        <v>880.56509663886447</v>
      </c>
    </row>
    <row r="125" spans="1:7">
      <c r="A125" s="1">
        <v>-3.5065453157044701</v>
      </c>
      <c r="B125" s="2">
        <v>1.3199589940479599</v>
      </c>
      <c r="E125" s="1">
        <f t="shared" si="3"/>
        <v>1.3734608276584166</v>
      </c>
      <c r="F125" s="2">
        <f t="shared" si="4"/>
        <v>-5.3501833610456684E-2</v>
      </c>
      <c r="G125" s="2">
        <f t="shared" si="5"/>
        <v>886.08152563451154</v>
      </c>
    </row>
    <row r="126" spans="1:7">
      <c r="A126" s="1">
        <v>-3.5005412404023102</v>
      </c>
      <c r="B126" s="2">
        <v>1.3289489930198899</v>
      </c>
      <c r="E126" s="1">
        <f t="shared" si="3"/>
        <v>1.3769598683179858</v>
      </c>
      <c r="F126" s="2">
        <f t="shared" si="4"/>
        <v>-4.801087529809589E-2</v>
      </c>
      <c r="G126" s="2">
        <f t="shared" si="5"/>
        <v>891.57248394687235</v>
      </c>
    </row>
    <row r="127" spans="1:7">
      <c r="A127" s="1">
        <v>-3.4945371642849898</v>
      </c>
      <c r="B127" s="2">
        <v>1.33791354762718</v>
      </c>
      <c r="E127" s="1">
        <f t="shared" si="3"/>
        <v>1.3804589094526123</v>
      </c>
      <c r="F127" s="2">
        <f t="shared" si="4"/>
        <v>-4.2545361825432337E-2</v>
      </c>
      <c r="G127" s="2">
        <f t="shared" si="5"/>
        <v>897.03799741953594</v>
      </c>
    </row>
    <row r="128" spans="1:7">
      <c r="A128" s="1">
        <v>-3.4885330873482201</v>
      </c>
      <c r="B128" s="2">
        <v>1.3468526833435299</v>
      </c>
      <c r="E128" s="1">
        <f t="shared" si="3"/>
        <v>1.3839579510647955</v>
      </c>
      <c r="F128" s="2">
        <f t="shared" si="4"/>
        <v>-3.7105267721265545E-2</v>
      </c>
      <c r="G128" s="2">
        <f t="shared" si="5"/>
        <v>902.47809152370269</v>
      </c>
    </row>
    <row r="129" spans="1:7">
      <c r="A129" s="1">
        <v>-3.48252900959318</v>
      </c>
      <c r="B129" s="2">
        <v>1.3557664257129001</v>
      </c>
      <c r="E129" s="1">
        <f t="shared" si="3"/>
        <v>1.3874569931538483</v>
      </c>
      <c r="F129" s="2">
        <f t="shared" si="4"/>
        <v>-3.1690567440948225E-2</v>
      </c>
      <c r="G129" s="2">
        <f t="shared" si="5"/>
        <v>907.89279180402002</v>
      </c>
    </row>
    <row r="130" spans="1:7">
      <c r="A130" s="1">
        <v>-3.4765249310192199</v>
      </c>
      <c r="B130" s="2">
        <v>1.3646548006581101</v>
      </c>
      <c r="E130" s="1">
        <f t="shared" ref="E130:E193" si="6">$C$1*A130+$D$1</f>
        <v>1.3909560357201491</v>
      </c>
      <c r="F130" s="2">
        <f t="shared" ref="F130:F193" si="7">B130-E130</f>
        <v>-2.6301235062039074E-2</v>
      </c>
      <c r="G130" s="2">
        <f t="shared" ref="G130:G193" si="8">(F130-MIN(F:F))*1000</f>
        <v>913.28212418292924</v>
      </c>
    </row>
    <row r="131" spans="1:7">
      <c r="A131" s="1">
        <v>-3.47052085162571</v>
      </c>
      <c r="B131" s="2">
        <v>1.3735178336560301</v>
      </c>
      <c r="E131" s="1">
        <f t="shared" si="6"/>
        <v>1.3944550787640657</v>
      </c>
      <c r="F131" s="2">
        <f t="shared" si="7"/>
        <v>-2.0937245108035629E-2</v>
      </c>
      <c r="G131" s="2">
        <f t="shared" si="8"/>
        <v>918.64611413693262</v>
      </c>
    </row>
    <row r="132" spans="1:7">
      <c r="A132" s="1">
        <v>-3.4645167714120002</v>
      </c>
      <c r="B132" s="2">
        <v>1.38235555057063</v>
      </c>
      <c r="E132" s="1">
        <f t="shared" si="6"/>
        <v>1.3979541222859764</v>
      </c>
      <c r="F132" s="2">
        <f t="shared" si="7"/>
        <v>-1.5598571715346399E-2</v>
      </c>
      <c r="G132" s="2">
        <f t="shared" si="8"/>
        <v>923.98478752962183</v>
      </c>
    </row>
    <row r="133" spans="1:7">
      <c r="A133" s="1">
        <v>-3.4585126903774501</v>
      </c>
      <c r="B133" s="2">
        <v>1.3911679771858001</v>
      </c>
      <c r="E133" s="1">
        <f t="shared" si="6"/>
        <v>1.4014531662862542</v>
      </c>
      <c r="F133" s="2">
        <f t="shared" si="7"/>
        <v>-1.0285189100454062E-2</v>
      </c>
      <c r="G133" s="2">
        <f t="shared" si="8"/>
        <v>929.29817014451419</v>
      </c>
    </row>
    <row r="134" spans="1:7">
      <c r="A134" s="1">
        <v>-3.4525086085232299</v>
      </c>
      <c r="B134" s="2">
        <v>1.39995513911275</v>
      </c>
      <c r="E134" s="1">
        <f t="shared" si="6"/>
        <v>1.4049522107642174</v>
      </c>
      <c r="F134" s="2">
        <f t="shared" si="7"/>
        <v>-4.9970716514673441E-3</v>
      </c>
      <c r="G134" s="2">
        <f t="shared" si="8"/>
        <v>934.58628759350097</v>
      </c>
    </row>
    <row r="135" spans="1:7">
      <c r="A135" s="1">
        <v>-3.44650452584506</v>
      </c>
      <c r="B135" s="2">
        <v>1.4087170625154599</v>
      </c>
      <c r="E135" s="1">
        <f t="shared" si="6"/>
        <v>1.4084512557223601</v>
      </c>
      <c r="F135" s="2">
        <f t="shared" si="7"/>
        <v>2.6580679309984312E-4</v>
      </c>
      <c r="G135" s="2">
        <f t="shared" si="8"/>
        <v>939.84916603806812</v>
      </c>
    </row>
    <row r="136" spans="1:7">
      <c r="A136" s="1">
        <v>-3.4405004423441099</v>
      </c>
      <c r="B136" s="2">
        <v>1.4174537730602901</v>
      </c>
      <c r="E136" s="1">
        <f t="shared" si="6"/>
        <v>1.4119503011600005</v>
      </c>
      <c r="F136" s="2">
        <f t="shared" si="7"/>
        <v>5.5034719002895471E-3</v>
      </c>
      <c r="G136" s="2">
        <f t="shared" si="8"/>
        <v>945.08683114525786</v>
      </c>
    </row>
    <row r="137" spans="1:7">
      <c r="A137" s="1">
        <v>-3.4344963580197301</v>
      </c>
      <c r="B137" s="2">
        <v>1.42616529665419</v>
      </c>
      <c r="E137" s="1">
        <f t="shared" si="6"/>
        <v>1.4154493470775176</v>
      </c>
      <c r="F137" s="2">
        <f t="shared" si="7"/>
        <v>1.0715949576672434E-2</v>
      </c>
      <c r="G137" s="2">
        <f t="shared" si="8"/>
        <v>950.29930882164069</v>
      </c>
    </row>
    <row r="138" spans="1:7">
      <c r="A138" s="1">
        <v>-3.4284922728712699</v>
      </c>
      <c r="B138" s="2">
        <v>1.4348516591745899</v>
      </c>
      <c r="E138" s="1">
        <f t="shared" si="6"/>
        <v>1.41894839347529</v>
      </c>
      <c r="F138" s="2">
        <f t="shared" si="7"/>
        <v>1.5903265699299896E-2</v>
      </c>
      <c r="G138" s="2">
        <f t="shared" si="8"/>
        <v>955.48662494426821</v>
      </c>
    </row>
    <row r="139" spans="1:7">
      <c r="A139" s="1">
        <v>-3.4224881868980899</v>
      </c>
      <c r="B139" s="2">
        <v>1.4435128867990801</v>
      </c>
      <c r="E139" s="1">
        <f t="shared" si="6"/>
        <v>1.4224474403536909</v>
      </c>
      <c r="F139" s="2">
        <f t="shared" si="7"/>
        <v>2.1065446445389213E-2</v>
      </c>
      <c r="G139" s="2">
        <f t="shared" si="8"/>
        <v>960.64880569035745</v>
      </c>
    </row>
    <row r="140" spans="1:7">
      <c r="A140" s="1">
        <v>-3.4164841000995301</v>
      </c>
      <c r="B140" s="2">
        <v>1.45214900546079</v>
      </c>
      <c r="E140" s="1">
        <f t="shared" si="6"/>
        <v>1.4259464877131045</v>
      </c>
      <c r="F140" s="2">
        <f t="shared" si="7"/>
        <v>2.620251774768545E-2</v>
      </c>
      <c r="G140" s="2">
        <f t="shared" si="8"/>
        <v>965.7858769926537</v>
      </c>
    </row>
    <row r="141" spans="1:7">
      <c r="A141" s="1">
        <v>-3.4104800124767598</v>
      </c>
      <c r="B141" s="2">
        <v>1.4607600410975701</v>
      </c>
      <c r="E141" s="1">
        <f t="shared" si="6"/>
        <v>1.4294455355528495</v>
      </c>
      <c r="F141" s="2">
        <f t="shared" si="7"/>
        <v>3.1314505544720594E-2</v>
      </c>
      <c r="G141" s="2">
        <f t="shared" si="8"/>
        <v>970.89786478968892</v>
      </c>
    </row>
    <row r="142" spans="1:7">
      <c r="A142" s="1">
        <v>-3.4044759240254998</v>
      </c>
      <c r="B142" s="2">
        <v>1.4693460199100099</v>
      </c>
      <c r="E142" s="1">
        <f t="shared" si="6"/>
        <v>1.4329445838754198</v>
      </c>
      <c r="F142" s="2">
        <f t="shared" si="7"/>
        <v>3.6401436034590118E-2</v>
      </c>
      <c r="G142" s="2">
        <f t="shared" si="8"/>
        <v>975.9847952795584</v>
      </c>
    </row>
    <row r="143" spans="1:7">
      <c r="A143" s="1">
        <v>-3.3984718347468998</v>
      </c>
      <c r="B143" s="2">
        <v>1.4779069679933901</v>
      </c>
      <c r="E143" s="1">
        <f t="shared" si="6"/>
        <v>1.4364436326801455</v>
      </c>
      <c r="F143" s="2">
        <f t="shared" si="7"/>
        <v>4.1463335313244531E-2</v>
      </c>
      <c r="G143" s="2">
        <f t="shared" si="8"/>
        <v>981.04669455821283</v>
      </c>
    </row>
    <row r="144" spans="1:7">
      <c r="A144" s="1">
        <v>-3.39246774464032</v>
      </c>
      <c r="B144" s="2">
        <v>1.48644291156915</v>
      </c>
      <c r="E144" s="1">
        <f t="shared" si="6"/>
        <v>1.4399426819673991</v>
      </c>
      <c r="F144" s="2">
        <f t="shared" si="7"/>
        <v>4.6500229601750931E-2</v>
      </c>
      <c r="G144" s="2">
        <f t="shared" si="8"/>
        <v>986.08358884671918</v>
      </c>
    </row>
    <row r="145" spans="1:7">
      <c r="A145" s="1">
        <v>-3.3864636537050998</v>
      </c>
      <c r="B145" s="2">
        <v>1.49495387654124</v>
      </c>
      <c r="E145" s="1">
        <f t="shared" si="6"/>
        <v>1.4434417317375658</v>
      </c>
      <c r="F145" s="2">
        <f t="shared" si="7"/>
        <v>5.1512144803674165E-2</v>
      </c>
      <c r="G145" s="2">
        <f t="shared" si="8"/>
        <v>991.0955040486424</v>
      </c>
    </row>
    <row r="146" spans="1:7">
      <c r="A146" s="1">
        <v>-3.3804595619405799</v>
      </c>
      <c r="B146" s="2">
        <v>1.50343988940253</v>
      </c>
      <c r="E146" s="1">
        <f t="shared" si="6"/>
        <v>1.4469407819910298</v>
      </c>
      <c r="F146" s="2">
        <f t="shared" si="7"/>
        <v>5.6499107411500216E-2</v>
      </c>
      <c r="G146" s="2">
        <f t="shared" si="8"/>
        <v>996.08246665646845</v>
      </c>
    </row>
    <row r="147" spans="1:7">
      <c r="A147" s="1">
        <v>-3.3744554693461102</v>
      </c>
      <c r="B147" s="2">
        <v>1.51190097628964</v>
      </c>
      <c r="E147" s="1">
        <f t="shared" si="6"/>
        <v>1.45043983272817</v>
      </c>
      <c r="F147" s="2">
        <f t="shared" si="7"/>
        <v>6.1461143561470033E-2</v>
      </c>
      <c r="G147" s="2">
        <f t="shared" si="8"/>
        <v>1001.0445028064383</v>
      </c>
    </row>
    <row r="148" spans="1:7">
      <c r="A148" s="1">
        <v>-3.36845137592285</v>
      </c>
      <c r="B148" s="2">
        <v>1.5203371636465199</v>
      </c>
      <c r="E148" s="1">
        <f t="shared" si="6"/>
        <v>1.4539388839483107</v>
      </c>
      <c r="F148" s="2">
        <f t="shared" si="7"/>
        <v>6.6398279698209217E-2</v>
      </c>
      <c r="G148" s="2">
        <f t="shared" si="8"/>
        <v>1005.9816389431775</v>
      </c>
    </row>
    <row r="149" spans="1:7">
      <c r="A149" s="1">
        <v>-3.3624472816665101</v>
      </c>
      <c r="B149" s="2">
        <v>1.52874847752469</v>
      </c>
      <c r="E149" s="1">
        <f t="shared" si="6"/>
        <v>1.4574379356539517</v>
      </c>
      <c r="F149" s="2">
        <f t="shared" si="7"/>
        <v>7.1310541870738264E-2</v>
      </c>
      <c r="G149" s="2">
        <f t="shared" si="8"/>
        <v>1010.8939011157065</v>
      </c>
    </row>
    <row r="150" spans="1:7">
      <c r="A150" s="1">
        <v>-3.35644318657824</v>
      </c>
      <c r="B150" s="2">
        <v>1.5371349444126601</v>
      </c>
      <c r="E150" s="1">
        <f t="shared" si="6"/>
        <v>1.4609369878444229</v>
      </c>
      <c r="F150" s="2">
        <f t="shared" si="7"/>
        <v>7.6197956568237135E-2</v>
      </c>
      <c r="G150" s="2">
        <f t="shared" si="8"/>
        <v>1015.7813158132054</v>
      </c>
    </row>
    <row r="151" spans="1:7">
      <c r="A151" s="1">
        <v>-3.3504390906573902</v>
      </c>
      <c r="B151" s="2">
        <v>1.5454965907372</v>
      </c>
      <c r="E151" s="1">
        <f t="shared" si="6"/>
        <v>1.4644360405201029</v>
      </c>
      <c r="F151" s="2">
        <f t="shared" si="7"/>
        <v>8.1060550217097127E-2</v>
      </c>
      <c r="G151" s="2">
        <f t="shared" si="8"/>
        <v>1020.6439094620654</v>
      </c>
    </row>
    <row r="152" spans="1:7">
      <c r="A152" s="1">
        <v>-3.34443499390329</v>
      </c>
      <c r="B152" s="2">
        <v>1.55383344280896</v>
      </c>
      <c r="E152" s="1">
        <f t="shared" si="6"/>
        <v>1.4679350936813826</v>
      </c>
      <c r="F152" s="2">
        <f t="shared" si="7"/>
        <v>8.5898349127577323E-2</v>
      </c>
      <c r="G152" s="2">
        <f t="shared" si="8"/>
        <v>1025.4817083725457</v>
      </c>
    </row>
    <row r="153" spans="1:7">
      <c r="A153" s="1">
        <v>-3.33843089631528</v>
      </c>
      <c r="B153" s="2">
        <v>1.56214552733942</v>
      </c>
      <c r="E153" s="1">
        <f t="shared" si="6"/>
        <v>1.4714341473286463</v>
      </c>
      <c r="F153" s="2">
        <f t="shared" si="7"/>
        <v>9.0711380010773723E-2</v>
      </c>
      <c r="G153" s="2">
        <f t="shared" si="8"/>
        <v>1030.2947392557419</v>
      </c>
    </row>
    <row r="154" spans="1:7">
      <c r="A154" s="1">
        <v>-3.3324267978926998</v>
      </c>
      <c r="B154" s="2">
        <v>1.5704328705956601</v>
      </c>
      <c r="E154" s="1">
        <f t="shared" si="6"/>
        <v>1.4749332014622787</v>
      </c>
      <c r="F154" s="2">
        <f t="shared" si="7"/>
        <v>9.5499669133381371E-2</v>
      </c>
      <c r="G154" s="2">
        <f t="shared" si="8"/>
        <v>1035.0830283783496</v>
      </c>
    </row>
    <row r="155" spans="1:7">
      <c r="A155" s="1">
        <v>-3.3264226986367098</v>
      </c>
      <c r="B155" s="2">
        <v>1.57869549912721</v>
      </c>
      <c r="E155" s="1">
        <f t="shared" si="6"/>
        <v>1.4784322560816039</v>
      </c>
      <c r="F155" s="2">
        <f t="shared" si="7"/>
        <v>0.10026324304560608</v>
      </c>
      <c r="G155" s="2">
        <f t="shared" si="8"/>
        <v>1039.8466022905743</v>
      </c>
    </row>
    <row r="156" spans="1:7">
      <c r="A156" s="1">
        <v>-3.3204185985430099</v>
      </c>
      <c r="B156" s="2">
        <v>1.58693343950815</v>
      </c>
      <c r="E156" s="1">
        <f t="shared" si="6"/>
        <v>1.4819313111891275</v>
      </c>
      <c r="F156" s="2">
        <f t="shared" si="7"/>
        <v>0.10500212831902256</v>
      </c>
      <c r="G156" s="2">
        <f t="shared" si="8"/>
        <v>1044.5854875639909</v>
      </c>
    </row>
    <row r="157" spans="1:7">
      <c r="A157" s="1">
        <v>-3.3144144976127401</v>
      </c>
      <c r="B157" s="2">
        <v>1.5951467184472199</v>
      </c>
      <c r="E157" s="1">
        <f t="shared" si="6"/>
        <v>1.4854303667841853</v>
      </c>
      <c r="F157" s="2">
        <f t="shared" si="7"/>
        <v>0.10971635166303462</v>
      </c>
      <c r="G157" s="2">
        <f t="shared" si="8"/>
        <v>1049.2997109080029</v>
      </c>
    </row>
    <row r="158" spans="1:7">
      <c r="A158" s="1">
        <v>-3.3084103958452502</v>
      </c>
      <c r="B158" s="2">
        <v>1.6033353623898301</v>
      </c>
      <c r="E158" s="1">
        <f t="shared" si="6"/>
        <v>1.4889294228671563</v>
      </c>
      <c r="F158" s="2">
        <f t="shared" si="7"/>
        <v>0.11440593952267375</v>
      </c>
      <c r="G158" s="2">
        <f t="shared" si="8"/>
        <v>1053.9892987676419</v>
      </c>
    </row>
    <row r="159" spans="1:7">
      <c r="A159" s="1">
        <v>-3.3024062932398599</v>
      </c>
      <c r="B159" s="2">
        <v>1.6114993982338699</v>
      </c>
      <c r="E159" s="1">
        <f t="shared" si="6"/>
        <v>1.4924284794384368</v>
      </c>
      <c r="F159" s="2">
        <f t="shared" si="7"/>
        <v>0.11907091879543308</v>
      </c>
      <c r="G159" s="2">
        <f t="shared" si="8"/>
        <v>1058.6542780404013</v>
      </c>
    </row>
    <row r="160" spans="1:7">
      <c r="A160" s="1">
        <v>-3.2964021897959102</v>
      </c>
      <c r="B160" s="2">
        <v>1.6196388524702801</v>
      </c>
      <c r="E160" s="1">
        <f t="shared" si="6"/>
        <v>1.495927536498411</v>
      </c>
      <c r="F160" s="2">
        <f t="shared" si="7"/>
        <v>0.12371131597186902</v>
      </c>
      <c r="G160" s="2">
        <f t="shared" si="8"/>
        <v>1063.2946752168373</v>
      </c>
    </row>
    <row r="161" spans="1:7">
      <c r="A161" s="1">
        <v>-3.2903980855145498</v>
      </c>
      <c r="B161" s="2">
        <v>1.6277537519746501</v>
      </c>
      <c r="E161" s="1">
        <f t="shared" si="6"/>
        <v>1.4994265940464095</v>
      </c>
      <c r="F161" s="2">
        <f t="shared" si="7"/>
        <v>0.12832715792824056</v>
      </c>
      <c r="G161" s="2">
        <f t="shared" si="8"/>
        <v>1067.9105171732087</v>
      </c>
    </row>
    <row r="162" spans="1:7">
      <c r="A162" s="1">
        <v>-3.2843939803914699</v>
      </c>
      <c r="B162" s="2">
        <v>1.6358441235210699</v>
      </c>
      <c r="E162" s="1">
        <f t="shared" si="6"/>
        <v>1.5029256520849432</v>
      </c>
      <c r="F162" s="2">
        <f t="shared" si="7"/>
        <v>0.13291847143612667</v>
      </c>
      <c r="G162" s="2">
        <f t="shared" si="8"/>
        <v>1072.501830681095</v>
      </c>
    </row>
    <row r="163" spans="1:7">
      <c r="A163" s="1">
        <v>-3.2783898744278201</v>
      </c>
      <c r="B163" s="2">
        <v>1.6439099939549799</v>
      </c>
      <c r="E163" s="1">
        <f t="shared" si="6"/>
        <v>1.5064247106133422</v>
      </c>
      <c r="F163" s="2">
        <f t="shared" si="7"/>
        <v>0.13748528334163779</v>
      </c>
      <c r="G163" s="2">
        <f t="shared" si="8"/>
        <v>1077.0686425866061</v>
      </c>
    </row>
    <row r="164" spans="1:7">
      <c r="A164" s="1">
        <v>-3.27238576762293</v>
      </c>
      <c r="B164" s="2">
        <v>1.6519513900112299</v>
      </c>
      <c r="E164" s="1">
        <f t="shared" si="6"/>
        <v>1.5099237696319974</v>
      </c>
      <c r="F164" s="2">
        <f t="shared" si="7"/>
        <v>0.14202762037923256</v>
      </c>
      <c r="G164" s="2">
        <f t="shared" si="8"/>
        <v>1081.6109796242008</v>
      </c>
    </row>
    <row r="165" spans="1:7">
      <c r="A165" s="1">
        <v>-3.2663816599761302</v>
      </c>
      <c r="B165" s="2">
        <v>1.65996833858633</v>
      </c>
      <c r="E165" s="1">
        <f t="shared" si="6"/>
        <v>1.5134228291412986</v>
      </c>
      <c r="F165" s="2">
        <f t="shared" si="7"/>
        <v>0.14654550944503142</v>
      </c>
      <c r="G165" s="2">
        <f t="shared" si="8"/>
        <v>1086.1288686899998</v>
      </c>
    </row>
    <row r="166" spans="1:7">
      <c r="A166" s="1">
        <v>-3.2603775514867399</v>
      </c>
      <c r="B166" s="2">
        <v>1.66796086673931</v>
      </c>
      <c r="E166" s="1">
        <f t="shared" si="6"/>
        <v>1.5169218891416425</v>
      </c>
      <c r="F166" s="2">
        <f t="shared" si="7"/>
        <v>0.15103897759766749</v>
      </c>
      <c r="G166" s="2">
        <f t="shared" si="8"/>
        <v>1090.6223368426358</v>
      </c>
    </row>
    <row r="167" spans="1:7">
      <c r="A167" s="1">
        <v>-3.25437344215409</v>
      </c>
      <c r="B167" s="2">
        <v>1.6759290011986101</v>
      </c>
      <c r="E167" s="1">
        <f t="shared" si="6"/>
        <v>1.5204209496334193</v>
      </c>
      <c r="F167" s="2">
        <f t="shared" si="7"/>
        <v>0.15550805156519076</v>
      </c>
      <c r="G167" s="2">
        <f t="shared" si="8"/>
        <v>1095.091410810159</v>
      </c>
    </row>
    <row r="168" spans="1:7">
      <c r="A168" s="1">
        <v>-3.2483693319793301</v>
      </c>
      <c r="B168" s="2">
        <v>1.6838727692037301</v>
      </c>
      <c r="E168" s="1">
        <f t="shared" si="6"/>
        <v>1.5239200106159589</v>
      </c>
      <c r="F168" s="2">
        <f t="shared" si="7"/>
        <v>0.15995275858777114</v>
      </c>
      <c r="G168" s="2">
        <f t="shared" si="8"/>
        <v>1099.5361178327394</v>
      </c>
    </row>
    <row r="169" spans="1:7">
      <c r="A169" s="1">
        <v>-3.24236522095813</v>
      </c>
      <c r="B169" s="2">
        <v>1.6917921976661401</v>
      </c>
      <c r="E169" s="1">
        <f t="shared" si="6"/>
        <v>1.5274190720917851</v>
      </c>
      <c r="F169" s="2">
        <f t="shared" si="7"/>
        <v>0.16437312557435502</v>
      </c>
      <c r="G169" s="2">
        <f t="shared" si="8"/>
        <v>1103.9564848193234</v>
      </c>
    </row>
    <row r="170" spans="1:7">
      <c r="A170" s="1">
        <v>-3.23636110909165</v>
      </c>
      <c r="B170" s="2">
        <v>1.69968731355657</v>
      </c>
      <c r="E170" s="1">
        <f t="shared" si="6"/>
        <v>1.5309181340602214</v>
      </c>
      <c r="F170" s="2">
        <f t="shared" si="7"/>
        <v>0.16876917949634862</v>
      </c>
      <c r="G170" s="2">
        <f t="shared" si="8"/>
        <v>1108.3525387413169</v>
      </c>
    </row>
    <row r="171" spans="1:7">
      <c r="A171" s="1">
        <v>-3.2303569963792098</v>
      </c>
      <c r="B171" s="2">
        <v>1.70755814411395</v>
      </c>
      <c r="E171" s="1">
        <f t="shared" si="6"/>
        <v>1.5344171965216644</v>
      </c>
      <c r="F171" s="2">
        <f t="shared" si="7"/>
        <v>0.1731409475922856</v>
      </c>
      <c r="G171" s="2">
        <f t="shared" si="8"/>
        <v>1112.7243068372538</v>
      </c>
    </row>
    <row r="172" spans="1:7">
      <c r="A172" s="1">
        <v>-3.2243528828201198</v>
      </c>
      <c r="B172" s="2">
        <v>1.7154047164622399</v>
      </c>
      <c r="E172" s="1">
        <f t="shared" si="6"/>
        <v>1.5379162594765159</v>
      </c>
      <c r="F172" s="2">
        <f t="shared" si="7"/>
        <v>0.17748845698572402</v>
      </c>
      <c r="G172" s="2">
        <f t="shared" si="8"/>
        <v>1117.0718162306923</v>
      </c>
    </row>
    <row r="173" spans="1:7">
      <c r="A173" s="1">
        <v>-3.2183487684137102</v>
      </c>
      <c r="B173" s="2">
        <v>1.72322705769833</v>
      </c>
      <c r="E173" s="1">
        <f t="shared" si="6"/>
        <v>1.5414153229251664</v>
      </c>
      <c r="F173" s="2">
        <f t="shared" si="7"/>
        <v>0.18181173477316359</v>
      </c>
      <c r="G173" s="2">
        <f t="shared" si="8"/>
        <v>1121.3950940181319</v>
      </c>
    </row>
    <row r="174" spans="1:7">
      <c r="A174" s="1">
        <v>-3.2123446531592998</v>
      </c>
      <c r="B174" s="2">
        <v>1.73102519514492</v>
      </c>
      <c r="E174" s="1">
        <f t="shared" si="6"/>
        <v>1.5449143868680126</v>
      </c>
      <c r="F174" s="2">
        <f t="shared" si="7"/>
        <v>0.1861108082769074</v>
      </c>
      <c r="G174" s="2">
        <f t="shared" si="8"/>
        <v>1125.6941675218757</v>
      </c>
    </row>
    <row r="175" spans="1:7">
      <c r="A175" s="1">
        <v>-3.20634053705803</v>
      </c>
      <c r="B175" s="2">
        <v>1.7387991559671101</v>
      </c>
      <c r="E175" s="1">
        <f t="shared" si="6"/>
        <v>1.5484134513043895</v>
      </c>
      <c r="F175" s="2">
        <f t="shared" si="7"/>
        <v>0.19038570466272065</v>
      </c>
      <c r="G175" s="2">
        <f t="shared" si="8"/>
        <v>1129.9690639076889</v>
      </c>
    </row>
    <row r="176" spans="1:7">
      <c r="A176" s="1">
        <v>-3.2003364201055602</v>
      </c>
      <c r="B176" s="2">
        <v>1.7465489674313699</v>
      </c>
      <c r="E176" s="1">
        <f t="shared" si="6"/>
        <v>1.5519125162368268</v>
      </c>
      <c r="F176" s="2">
        <f t="shared" si="7"/>
        <v>0.19463645119454309</v>
      </c>
      <c r="G176" s="2">
        <f t="shared" si="8"/>
        <v>1134.2198104395113</v>
      </c>
    </row>
    <row r="177" spans="1:7">
      <c r="A177" s="1">
        <v>-3.1943323023030601</v>
      </c>
      <c r="B177" s="2">
        <v>1.75427465687701</v>
      </c>
      <c r="E177" s="1">
        <f t="shared" si="6"/>
        <v>1.5554115816646428</v>
      </c>
      <c r="F177" s="2">
        <f t="shared" si="7"/>
        <v>0.19886307521236724</v>
      </c>
      <c r="G177" s="2">
        <f t="shared" si="8"/>
        <v>1138.4464344573355</v>
      </c>
    </row>
    <row r="178" spans="1:7">
      <c r="A178" s="1">
        <v>-3.1883281836498201</v>
      </c>
      <c r="B178" s="2">
        <v>1.7619762516592601</v>
      </c>
      <c r="E178" s="1">
        <f t="shared" si="6"/>
        <v>1.5589106475882508</v>
      </c>
      <c r="F178" s="2">
        <f t="shared" si="7"/>
        <v>0.20306560407100926</v>
      </c>
      <c r="G178" s="2">
        <f t="shared" si="8"/>
        <v>1142.6489633159777</v>
      </c>
    </row>
    <row r="179" spans="1:7">
      <c r="A179" s="1">
        <v>-3.1823240641451598</v>
      </c>
      <c r="B179" s="2">
        <v>1.7696537792206</v>
      </c>
      <c r="E179" s="1">
        <f t="shared" si="6"/>
        <v>1.5624097140080475</v>
      </c>
      <c r="F179" s="2">
        <f t="shared" si="7"/>
        <v>0.20724406521255245</v>
      </c>
      <c r="G179" s="2">
        <f t="shared" si="8"/>
        <v>1146.8274244575207</v>
      </c>
    </row>
    <row r="180" spans="1:7">
      <c r="A180" s="1">
        <v>-3.1763199437884002</v>
      </c>
      <c r="B180" s="2">
        <v>1.77730726685119</v>
      </c>
      <c r="E180" s="1">
        <f t="shared" si="6"/>
        <v>1.5659087809244288</v>
      </c>
      <c r="F180" s="2">
        <f t="shared" si="7"/>
        <v>0.21139848592676125</v>
      </c>
      <c r="G180" s="2">
        <f t="shared" si="8"/>
        <v>1150.9818451717294</v>
      </c>
    </row>
    <row r="181" spans="1:7">
      <c r="A181" s="1">
        <v>-3.1703158225788499</v>
      </c>
      <c r="B181" s="2">
        <v>1.7849367422819</v>
      </c>
      <c r="E181" s="1">
        <f t="shared" si="6"/>
        <v>1.5694078483377971</v>
      </c>
      <c r="F181" s="2">
        <f t="shared" si="7"/>
        <v>0.21552889394410291</v>
      </c>
      <c r="G181" s="2">
        <f t="shared" si="8"/>
        <v>1155.1122531890712</v>
      </c>
    </row>
    <row r="182" spans="1:7">
      <c r="A182" s="1">
        <v>-3.1643117005176502</v>
      </c>
      <c r="B182" s="2">
        <v>1.7925422326820799</v>
      </c>
      <c r="E182" s="1">
        <f t="shared" si="6"/>
        <v>1.572906916247488</v>
      </c>
      <c r="F182" s="2">
        <f t="shared" si="7"/>
        <v>0.21963531643459189</v>
      </c>
      <c r="G182" s="2">
        <f t="shared" si="8"/>
        <v>1159.2186756795602</v>
      </c>
    </row>
    <row r="183" spans="1:7">
      <c r="A183" s="1">
        <v>-3.1583075776004601</v>
      </c>
      <c r="B183" s="2">
        <v>1.8001237658035301</v>
      </c>
      <c r="E183" s="1">
        <f t="shared" si="6"/>
        <v>1.5764059846560305</v>
      </c>
      <c r="F183" s="2">
        <f t="shared" si="7"/>
        <v>0.22371778114749952</v>
      </c>
      <c r="G183" s="2">
        <f t="shared" si="8"/>
        <v>1163.3011403924677</v>
      </c>
    </row>
    <row r="184" spans="1:7">
      <c r="A184" s="1">
        <v>-3.15230345382842</v>
      </c>
      <c r="B184" s="2">
        <v>1.80768136928109</v>
      </c>
      <c r="E184" s="1">
        <f t="shared" si="6"/>
        <v>1.5799050535627608</v>
      </c>
      <c r="F184" s="2">
        <f t="shared" si="7"/>
        <v>0.22777631571832924</v>
      </c>
      <c r="G184" s="2">
        <f t="shared" si="8"/>
        <v>1167.3596749632975</v>
      </c>
    </row>
    <row r="185" spans="1:7">
      <c r="A185" s="1">
        <v>-3.1462993292008301</v>
      </c>
      <c r="B185" s="2">
        <v>1.8152150704762799</v>
      </c>
      <c r="E185" s="1">
        <f t="shared" si="6"/>
        <v>1.5834041229680862</v>
      </c>
      <c r="F185" s="2">
        <f t="shared" si="7"/>
        <v>0.23181094750819375</v>
      </c>
      <c r="G185" s="2">
        <f t="shared" si="8"/>
        <v>1171.394306753162</v>
      </c>
    </row>
    <row r="186" spans="1:7">
      <c r="A186" s="1">
        <v>-3.14029520371701</v>
      </c>
      <c r="B186" s="2">
        <v>1.82272489731793</v>
      </c>
      <c r="E186" s="1">
        <f t="shared" si="6"/>
        <v>1.5869031928724036</v>
      </c>
      <c r="F186" s="2">
        <f t="shared" si="7"/>
        <v>0.23582170444552641</v>
      </c>
      <c r="G186" s="2">
        <f t="shared" si="8"/>
        <v>1175.4050636904947</v>
      </c>
    </row>
    <row r="187" spans="1:7">
      <c r="A187" s="1">
        <v>-3.13429107737625</v>
      </c>
      <c r="B187" s="2">
        <v>1.8302108773557</v>
      </c>
      <c r="E187" s="1">
        <f t="shared" si="6"/>
        <v>1.5904022632761261</v>
      </c>
      <c r="F187" s="2">
        <f t="shared" si="7"/>
        <v>0.23980861407957388</v>
      </c>
      <c r="G187" s="2">
        <f t="shared" si="8"/>
        <v>1179.3919733245421</v>
      </c>
    </row>
    <row r="188" spans="1:7">
      <c r="A188" s="1">
        <v>-3.1282869501778801</v>
      </c>
      <c r="B188" s="2">
        <v>1.8376730382267199</v>
      </c>
      <c r="E188" s="1">
        <f t="shared" si="6"/>
        <v>1.5939013341796446</v>
      </c>
      <c r="F188" s="2">
        <f t="shared" si="7"/>
        <v>0.24377170404707527</v>
      </c>
      <c r="G188" s="2">
        <f t="shared" si="8"/>
        <v>1183.3550632920435</v>
      </c>
    </row>
    <row r="189" spans="1:7">
      <c r="A189" s="1">
        <v>-3.1222828221230099</v>
      </c>
      <c r="B189" s="2">
        <v>1.8451114078281501</v>
      </c>
      <c r="E189" s="1">
        <f t="shared" si="6"/>
        <v>1.5974004055823123</v>
      </c>
      <c r="F189" s="2">
        <f t="shared" si="7"/>
        <v>0.24771100224583775</v>
      </c>
      <c r="G189" s="2">
        <f t="shared" si="8"/>
        <v>1187.2943614908061</v>
      </c>
    </row>
    <row r="190" spans="1:7">
      <c r="A190" s="1">
        <v>-3.1162786932073199</v>
      </c>
      <c r="B190" s="2">
        <v>1.85252601397099</v>
      </c>
      <c r="E190" s="1">
        <f t="shared" si="6"/>
        <v>1.6008994774866465</v>
      </c>
      <c r="F190" s="2">
        <f t="shared" si="7"/>
        <v>0.25162653648434352</v>
      </c>
      <c r="G190" s="2">
        <f t="shared" si="8"/>
        <v>1191.2098957293117</v>
      </c>
    </row>
    <row r="191" spans="1:7">
      <c r="A191" s="1">
        <v>-3.11027456343191</v>
      </c>
      <c r="B191" s="2">
        <v>1.8599168843746099</v>
      </c>
      <c r="E191" s="1">
        <f t="shared" si="6"/>
        <v>1.6043985498920061</v>
      </c>
      <c r="F191" s="2">
        <f t="shared" si="7"/>
        <v>0.25551833448260375</v>
      </c>
      <c r="G191" s="2">
        <f t="shared" si="8"/>
        <v>1195.101693727572</v>
      </c>
    </row>
    <row r="192" spans="1:7">
      <c r="A192" s="1">
        <v>-3.1042704327961101</v>
      </c>
      <c r="B192" s="2">
        <v>1.8672840470665799</v>
      </c>
      <c r="E192" s="1">
        <f t="shared" si="6"/>
        <v>1.6078976227987818</v>
      </c>
      <c r="F192" s="2">
        <f t="shared" si="7"/>
        <v>0.25938642426779812</v>
      </c>
      <c r="G192" s="2">
        <f t="shared" si="8"/>
        <v>1198.9697835127663</v>
      </c>
    </row>
    <row r="193" spans="1:7">
      <c r="A193" s="1">
        <v>-3.0982663012992</v>
      </c>
      <c r="B193" s="2">
        <v>1.8746275298467601</v>
      </c>
      <c r="E193" s="1">
        <f t="shared" si="6"/>
        <v>1.6113966962073931</v>
      </c>
      <c r="F193" s="2">
        <f t="shared" si="7"/>
        <v>0.26323083363936695</v>
      </c>
      <c r="G193" s="2">
        <f t="shared" si="8"/>
        <v>1202.8141928843352</v>
      </c>
    </row>
    <row r="194" spans="1:7">
      <c r="A194" s="1">
        <v>-3.0922621689404899</v>
      </c>
      <c r="B194" s="2">
        <v>1.8819473606920101</v>
      </c>
      <c r="E194" s="1">
        <f t="shared" ref="E194:E257" si="9">$C$1*A194+$D$1</f>
        <v>1.6148957701182425</v>
      </c>
      <c r="F194" s="2">
        <f t="shared" ref="F194:F257" si="10">B194-E194</f>
        <v>0.26705159057376759</v>
      </c>
      <c r="G194" s="2">
        <f t="shared" ref="G194:G257" si="11">(F194-MIN(F:F))*1000</f>
        <v>1206.6349498187358</v>
      </c>
    </row>
    <row r="195" spans="1:7">
      <c r="A195" s="1">
        <v>-3.0862580357192901</v>
      </c>
      <c r="B195" s="2">
        <v>1.8892435675915</v>
      </c>
      <c r="E195" s="1">
        <f t="shared" si="9"/>
        <v>1.6183948445317313</v>
      </c>
      <c r="F195" s="2">
        <f t="shared" si="10"/>
        <v>0.2708487230597687</v>
      </c>
      <c r="G195" s="2">
        <f t="shared" si="11"/>
        <v>1210.4320823047369</v>
      </c>
    </row>
    <row r="196" spans="1:7">
      <c r="A196" s="1">
        <v>-3.0802539016366999</v>
      </c>
      <c r="B196" s="2">
        <v>1.8965161785923701</v>
      </c>
      <c r="E196" s="1">
        <f t="shared" si="9"/>
        <v>1.6218939194472193</v>
      </c>
      <c r="F196" s="2">
        <f t="shared" si="10"/>
        <v>0.27462225914515082</v>
      </c>
      <c r="G196" s="2">
        <f t="shared" si="11"/>
        <v>1214.2056183901191</v>
      </c>
    </row>
    <row r="197" spans="1:7">
      <c r="A197" s="1">
        <v>-3.0742497666883999</v>
      </c>
      <c r="B197" s="2">
        <v>1.90376522175764</v>
      </c>
      <c r="E197" s="1">
        <f t="shared" si="9"/>
        <v>1.6253929948672234</v>
      </c>
      <c r="F197" s="2">
        <f t="shared" si="10"/>
        <v>0.27837222689041652</v>
      </c>
      <c r="G197" s="2">
        <f t="shared" si="11"/>
        <v>1217.9555861353847</v>
      </c>
    </row>
    <row r="198" spans="1:7">
      <c r="A198" s="1">
        <v>-3.0682456308754902</v>
      </c>
      <c r="B198" s="2">
        <v>1.91099072510972</v>
      </c>
      <c r="E198" s="1">
        <f t="shared" si="9"/>
        <v>1.6288920707911028</v>
      </c>
      <c r="F198" s="2">
        <f t="shared" si="10"/>
        <v>0.28209865431861725</v>
      </c>
      <c r="G198" s="2">
        <f t="shared" si="11"/>
        <v>1221.6820135635855</v>
      </c>
    </row>
    <row r="199" spans="1:7">
      <c r="A199" s="1">
        <v>-3.06224149419727</v>
      </c>
      <c r="B199" s="2">
        <v>1.9181927168908901</v>
      </c>
      <c r="E199" s="1">
        <f t="shared" si="9"/>
        <v>1.6323911472192658</v>
      </c>
      <c r="F199" s="2">
        <f t="shared" si="10"/>
        <v>0.28580156967162429</v>
      </c>
      <c r="G199" s="2">
        <f t="shared" si="11"/>
        <v>1225.3849289165926</v>
      </c>
    </row>
    <row r="200" spans="1:7">
      <c r="A200" s="1">
        <v>-3.0562373566530501</v>
      </c>
      <c r="B200" s="2">
        <v>1.9253712253061199</v>
      </c>
      <c r="E200" s="1">
        <f t="shared" si="9"/>
        <v>1.635890224152114</v>
      </c>
      <c r="F200" s="2">
        <f t="shared" si="10"/>
        <v>0.28948100115400588</v>
      </c>
      <c r="G200" s="2">
        <f t="shared" si="11"/>
        <v>1229.0643603989743</v>
      </c>
    </row>
    <row r="201" spans="1:7">
      <c r="A201" s="1">
        <v>-3.0502332182420999</v>
      </c>
      <c r="B201" s="2">
        <v>1.9325262784975701</v>
      </c>
      <c r="E201" s="1">
        <f t="shared" si="9"/>
        <v>1.6393893015900731</v>
      </c>
      <c r="F201" s="2">
        <f t="shared" si="10"/>
        <v>0.29313697690749696</v>
      </c>
      <c r="G201" s="2">
        <f t="shared" si="11"/>
        <v>1232.7203361524653</v>
      </c>
    </row>
    <row r="202" spans="1:7">
      <c r="A202" s="1">
        <v>-3.0442290789655502</v>
      </c>
      <c r="B202" s="2">
        <v>1.9396579047034701</v>
      </c>
      <c r="E202" s="1">
        <f t="shared" si="9"/>
        <v>1.6428883795324845</v>
      </c>
      <c r="F202" s="2">
        <f t="shared" si="10"/>
        <v>0.29676952517098565</v>
      </c>
      <c r="G202" s="2">
        <f t="shared" si="11"/>
        <v>1236.3528844159539</v>
      </c>
    </row>
    <row r="203" spans="1:7">
      <c r="A203" s="1">
        <v>-3.0382249388190501</v>
      </c>
      <c r="B203" s="2">
        <v>1.9467661322418801</v>
      </c>
      <c r="E203" s="1">
        <f t="shared" si="9"/>
        <v>1.6463874579818834</v>
      </c>
      <c r="F203" s="2">
        <f t="shared" si="10"/>
        <v>0.30037867425999676</v>
      </c>
      <c r="G203" s="2">
        <f t="shared" si="11"/>
        <v>1239.9620335049651</v>
      </c>
    </row>
    <row r="204" spans="1:7">
      <c r="A204" s="1">
        <v>-3.0322207978037201</v>
      </c>
      <c r="B204" s="2">
        <v>1.9538509894531699</v>
      </c>
      <c r="E204" s="1">
        <f t="shared" si="9"/>
        <v>1.6498865369376168</v>
      </c>
      <c r="F204" s="2">
        <f t="shared" si="10"/>
        <v>0.30396445251555315</v>
      </c>
      <c r="G204" s="2">
        <f t="shared" si="11"/>
        <v>1243.5478117605214</v>
      </c>
    </row>
    <row r="205" spans="1:7">
      <c r="A205" s="1">
        <v>-3.0262166559188302</v>
      </c>
      <c r="B205" s="2">
        <v>1.9609125047092</v>
      </c>
      <c r="E205" s="1">
        <f t="shared" si="9"/>
        <v>1.6533856164001104</v>
      </c>
      <c r="F205" s="2">
        <f t="shared" si="10"/>
        <v>0.30752688830908959</v>
      </c>
      <c r="G205" s="2">
        <f t="shared" si="11"/>
        <v>1247.1102475540579</v>
      </c>
    </row>
    <row r="206" spans="1:7">
      <c r="A206" s="1">
        <v>-3.0202125131636901</v>
      </c>
      <c r="B206" s="2">
        <v>1.96795070647107</v>
      </c>
      <c r="E206" s="1">
        <f t="shared" si="9"/>
        <v>1.6568846963697661</v>
      </c>
      <c r="F206" s="2">
        <f t="shared" si="10"/>
        <v>0.31106601010130386</v>
      </c>
      <c r="G206" s="2">
        <f t="shared" si="11"/>
        <v>1250.6493693462721</v>
      </c>
    </row>
    <row r="207" spans="1:7">
      <c r="A207" s="1">
        <v>-3.0142083695375801</v>
      </c>
      <c r="B207" s="2">
        <v>1.9749656230360599</v>
      </c>
      <c r="E207" s="1">
        <f t="shared" si="9"/>
        <v>1.6603837768470038</v>
      </c>
      <c r="F207" s="2">
        <f t="shared" si="10"/>
        <v>0.31458184618905616</v>
      </c>
      <c r="G207" s="2">
        <f t="shared" si="11"/>
        <v>1254.1652054340245</v>
      </c>
    </row>
    <row r="208" spans="1:7">
      <c r="A208" s="1">
        <v>-3.0082042250397798</v>
      </c>
      <c r="B208" s="2">
        <v>1.9819572830821</v>
      </c>
      <c r="E208" s="1">
        <f t="shared" si="9"/>
        <v>1.6638828578322429</v>
      </c>
      <c r="F208" s="2">
        <f t="shared" si="10"/>
        <v>0.31807442524985707</v>
      </c>
      <c r="G208" s="2">
        <f t="shared" si="11"/>
        <v>1257.6577844948254</v>
      </c>
    </row>
    <row r="209" spans="1:7">
      <c r="A209" s="1">
        <v>-3.0022000796714101</v>
      </c>
      <c r="B209" s="2">
        <v>1.9889257149786199</v>
      </c>
      <c r="E209" s="1">
        <f t="shared" si="9"/>
        <v>1.6673819393248304</v>
      </c>
      <c r="F209" s="2">
        <f t="shared" si="10"/>
        <v>0.32154377565378955</v>
      </c>
      <c r="G209" s="2">
        <f t="shared" si="11"/>
        <v>1261.1271348987577</v>
      </c>
    </row>
    <row r="210" spans="1:7">
      <c r="A210" s="1">
        <v>-2.9961959334281101</v>
      </c>
      <c r="B210" s="2">
        <v>1.9958709474412999</v>
      </c>
      <c r="E210" s="1">
        <f t="shared" si="9"/>
        <v>1.6708810213273078</v>
      </c>
      <c r="F210" s="2">
        <f t="shared" si="10"/>
        <v>0.32498992611399213</v>
      </c>
      <c r="G210" s="2">
        <f t="shared" si="11"/>
        <v>1264.5732853589604</v>
      </c>
    </row>
    <row r="211" spans="1:7">
      <c r="A211" s="1">
        <v>-2.9901917863109899</v>
      </c>
      <c r="B211" s="2">
        <v>2.0027930088548702</v>
      </c>
      <c r="E211" s="1">
        <f t="shared" si="9"/>
        <v>1.6743801038390278</v>
      </c>
      <c r="F211" s="2">
        <f t="shared" si="10"/>
        <v>0.32841290501584242</v>
      </c>
      <c r="G211" s="2">
        <f t="shared" si="11"/>
        <v>1267.9962642608107</v>
      </c>
    </row>
    <row r="212" spans="1:7">
      <c r="A212" s="1">
        <v>-2.9841876383193302</v>
      </c>
      <c r="B212" s="2">
        <v>2.0096919281032402</v>
      </c>
      <c r="E212" s="1">
        <f t="shared" si="9"/>
        <v>1.6778791868604102</v>
      </c>
      <c r="F212" s="2">
        <f t="shared" si="10"/>
        <v>0.33181274124283</v>
      </c>
      <c r="G212" s="2">
        <f t="shared" si="11"/>
        <v>1271.3961004877983</v>
      </c>
    </row>
    <row r="213" spans="1:7">
      <c r="A213" s="1">
        <v>-2.9781834894524102</v>
      </c>
      <c r="B213" s="2">
        <v>2.0165677337810402</v>
      </c>
      <c r="E213" s="1">
        <f t="shared" si="9"/>
        <v>1.6813782703918745</v>
      </c>
      <c r="F213" s="2">
        <f t="shared" si="10"/>
        <v>0.33518946338916566</v>
      </c>
      <c r="G213" s="2">
        <f t="shared" si="11"/>
        <v>1274.7728226341339</v>
      </c>
    </row>
    <row r="214" spans="1:7">
      <c r="A214" s="1">
        <v>-2.9721793397095202</v>
      </c>
      <c r="B214" s="2">
        <v>2.0234204545096999</v>
      </c>
      <c r="E214" s="1">
        <f t="shared" si="9"/>
        <v>1.6848773544338345</v>
      </c>
      <c r="F214" s="2">
        <f t="shared" si="10"/>
        <v>0.33854310007586541</v>
      </c>
      <c r="G214" s="2">
        <f t="shared" si="11"/>
        <v>1278.1264593208336</v>
      </c>
    </row>
    <row r="215" spans="1:7">
      <c r="A215" s="1">
        <v>-2.9661751890899302</v>
      </c>
      <c r="B215" s="2">
        <v>2.0302501191389699</v>
      </c>
      <c r="E215" s="1">
        <f t="shared" si="9"/>
        <v>1.6883764389867157</v>
      </c>
      <c r="F215" s="2">
        <f t="shared" si="10"/>
        <v>0.34187368015225417</v>
      </c>
      <c r="G215" s="2">
        <f t="shared" si="11"/>
        <v>1281.4570393972224</v>
      </c>
    </row>
    <row r="216" spans="1:7">
      <c r="A216" s="1">
        <v>-2.9601710375947499</v>
      </c>
      <c r="B216" s="2">
        <v>2.0370567564270199</v>
      </c>
      <c r="E216" s="1">
        <f t="shared" si="9"/>
        <v>1.6918755240498713</v>
      </c>
      <c r="F216" s="2">
        <f t="shared" si="10"/>
        <v>0.34518123237714859</v>
      </c>
      <c r="G216" s="2">
        <f t="shared" si="11"/>
        <v>1284.7645916221168</v>
      </c>
    </row>
    <row r="217" spans="1:7">
      <c r="A217" s="1">
        <v>-2.9541668852196201</v>
      </c>
      <c r="B217" s="2">
        <v>2.0438403952754101</v>
      </c>
      <c r="E217" s="1">
        <f t="shared" si="9"/>
        <v>1.6953746096258415</v>
      </c>
      <c r="F217" s="2">
        <f t="shared" si="10"/>
        <v>0.34846578564956854</v>
      </c>
      <c r="G217" s="2">
        <f t="shared" si="11"/>
        <v>1288.0491448945368</v>
      </c>
    </row>
    <row r="218" spans="1:7">
      <c r="A218" s="1">
        <v>-2.9481627319656201</v>
      </c>
      <c r="B218" s="2">
        <v>2.0506010645211301</v>
      </c>
      <c r="E218" s="1">
        <f t="shared" si="9"/>
        <v>1.698873695713998</v>
      </c>
      <c r="F218" s="2">
        <f t="shared" si="10"/>
        <v>0.35172736880713207</v>
      </c>
      <c r="G218" s="2">
        <f t="shared" si="11"/>
        <v>1291.3107280521003</v>
      </c>
    </row>
    <row r="219" spans="1:7">
      <c r="A219" s="1">
        <v>-2.9421585778320498</v>
      </c>
      <c r="B219" s="2">
        <v>2.0573387931975899</v>
      </c>
      <c r="E219" s="1">
        <f t="shared" si="9"/>
        <v>1.7023727823147481</v>
      </c>
      <c r="F219" s="2">
        <f t="shared" si="10"/>
        <v>0.35496601088284185</v>
      </c>
      <c r="G219" s="2">
        <f t="shared" si="11"/>
        <v>1294.5493701278101</v>
      </c>
    </row>
    <row r="220" spans="1:7">
      <c r="A220" s="1">
        <v>-2.9361544228181802</v>
      </c>
      <c r="B220" s="2">
        <v>2.06405361002412</v>
      </c>
      <c r="E220" s="1">
        <f t="shared" si="9"/>
        <v>1.7058718694285171</v>
      </c>
      <c r="F220" s="2">
        <f t="shared" si="10"/>
        <v>0.35818174059560293</v>
      </c>
      <c r="G220" s="2">
        <f t="shared" si="11"/>
        <v>1297.7650998405711</v>
      </c>
    </row>
    <row r="221" spans="1:7">
      <c r="A221" s="1">
        <v>-2.93015026692327</v>
      </c>
      <c r="B221" s="2">
        <v>2.0707455441388301</v>
      </c>
      <c r="E221" s="1">
        <f t="shared" si="9"/>
        <v>1.7093709570557367</v>
      </c>
      <c r="F221" s="2">
        <f t="shared" si="10"/>
        <v>0.36137458708309333</v>
      </c>
      <c r="G221" s="2">
        <f t="shared" si="11"/>
        <v>1300.9579463280616</v>
      </c>
    </row>
    <row r="222" spans="1:7">
      <c r="A222" s="1">
        <v>-2.9241461101466202</v>
      </c>
      <c r="B222" s="2">
        <v>2.0774146245934002</v>
      </c>
      <c r="E222" s="1">
        <f t="shared" si="9"/>
        <v>1.7128700451968144</v>
      </c>
      <c r="F222" s="2">
        <f t="shared" si="10"/>
        <v>0.3645445793965858</v>
      </c>
      <c r="G222" s="2">
        <f t="shared" si="11"/>
        <v>1304.127938641554</v>
      </c>
    </row>
    <row r="223" spans="1:7">
      <c r="A223" s="1">
        <v>-2.9181419524893002</v>
      </c>
      <c r="B223" s="2">
        <v>2.0840608804993899</v>
      </c>
      <c r="E223" s="1">
        <f t="shared" si="9"/>
        <v>1.7163691338511271</v>
      </c>
      <c r="F223" s="2">
        <f t="shared" si="10"/>
        <v>0.36769174664826276</v>
      </c>
      <c r="G223" s="2">
        <f t="shared" si="11"/>
        <v>1307.2751058932311</v>
      </c>
    </row>
    <row r="224" spans="1:7">
      <c r="A224" s="1">
        <v>-2.9121377939469499</v>
      </c>
      <c r="B224" s="2">
        <v>2.0906843408604798</v>
      </c>
      <c r="E224" s="1">
        <f t="shared" si="9"/>
        <v>1.7198682230212157</v>
      </c>
      <c r="F224" s="2">
        <f t="shared" si="10"/>
        <v>0.37081611783926416</v>
      </c>
      <c r="G224" s="2">
        <f t="shared" si="11"/>
        <v>1310.3994770842323</v>
      </c>
    </row>
    <row r="225" spans="1:7">
      <c r="A225" s="1">
        <v>-2.9061336345206601</v>
      </c>
      <c r="B225" s="2">
        <v>2.0972850349308598</v>
      </c>
      <c r="E225" s="1">
        <f t="shared" si="9"/>
        <v>1.7233673127064442</v>
      </c>
      <c r="F225" s="2">
        <f t="shared" si="10"/>
        <v>0.37391772222441566</v>
      </c>
      <c r="G225" s="2">
        <f t="shared" si="11"/>
        <v>1313.501081469384</v>
      </c>
    </row>
    <row r="226" spans="1:7">
      <c r="A226" s="1">
        <v>-2.9001294742097099</v>
      </c>
      <c r="B226" s="2">
        <v>2.1038629918726999</v>
      </c>
      <c r="E226" s="1">
        <f t="shared" si="9"/>
        <v>1.7268664029072331</v>
      </c>
      <c r="F226" s="2">
        <f t="shared" si="10"/>
        <v>0.37699658896546673</v>
      </c>
      <c r="G226" s="2">
        <f t="shared" si="11"/>
        <v>1316.5799482104351</v>
      </c>
    </row>
    <row r="227" spans="1:7">
      <c r="A227" s="1">
        <v>-2.89412531301336</v>
      </c>
      <c r="B227" s="2">
        <v>2.1104182408740702</v>
      </c>
      <c r="E227" s="1">
        <f t="shared" si="9"/>
        <v>1.7303654936240132</v>
      </c>
      <c r="F227" s="2">
        <f t="shared" si="10"/>
        <v>0.380052747250057</v>
      </c>
      <c r="G227" s="2">
        <f t="shared" si="11"/>
        <v>1319.6361064950252</v>
      </c>
    </row>
    <row r="228" spans="1:7">
      <c r="A228" s="1">
        <v>-2.8881211509308802</v>
      </c>
      <c r="B228" s="2">
        <v>2.1169508112658302</v>
      </c>
      <c r="E228" s="1">
        <f t="shared" si="9"/>
        <v>1.7338645848572098</v>
      </c>
      <c r="F228" s="2">
        <f t="shared" si="10"/>
        <v>0.38308622640862033</v>
      </c>
      <c r="G228" s="2">
        <f t="shared" si="11"/>
        <v>1322.6695856535887</v>
      </c>
    </row>
    <row r="229" spans="1:7">
      <c r="A229" s="1">
        <v>-2.8821169879615298</v>
      </c>
      <c r="B229" s="2">
        <v>2.1234607323680699</v>
      </c>
      <c r="E229" s="1">
        <f t="shared" si="9"/>
        <v>1.7373636766072549</v>
      </c>
      <c r="F229" s="2">
        <f t="shared" si="10"/>
        <v>0.38609705576081499</v>
      </c>
      <c r="G229" s="2">
        <f t="shared" si="11"/>
        <v>1325.6804150057833</v>
      </c>
    </row>
    <row r="230" spans="1:7">
      <c r="A230" s="1">
        <v>-2.8761128241064</v>
      </c>
      <c r="B230" s="2">
        <v>2.12994803356113</v>
      </c>
      <c r="E230" s="1">
        <f t="shared" si="9"/>
        <v>1.7408627688735123</v>
      </c>
      <c r="F230" s="2">
        <f t="shared" si="10"/>
        <v>0.38908526468761773</v>
      </c>
      <c r="G230" s="2">
        <f t="shared" si="11"/>
        <v>1328.6686239325859</v>
      </c>
    </row>
    <row r="231" spans="1:7">
      <c r="A231" s="1">
        <v>-2.8701086593611298</v>
      </c>
      <c r="B231" s="2">
        <v>2.1364127442447201</v>
      </c>
      <c r="E231" s="1">
        <f t="shared" si="9"/>
        <v>1.7443618616585235</v>
      </c>
      <c r="F231" s="2">
        <f t="shared" si="10"/>
        <v>0.39205088258619658</v>
      </c>
      <c r="G231" s="2">
        <f t="shared" si="11"/>
        <v>1331.6342418311649</v>
      </c>
    </row>
    <row r="232" spans="1:7">
      <c r="A232" s="1">
        <v>-2.8641044937267801</v>
      </c>
      <c r="B232" s="2">
        <v>2.14285489379224</v>
      </c>
      <c r="E232" s="1">
        <f t="shared" si="9"/>
        <v>1.7478609549616706</v>
      </c>
      <c r="F232" s="2">
        <f t="shared" si="10"/>
        <v>0.39499393883056944</v>
      </c>
      <c r="G232" s="2">
        <f t="shared" si="11"/>
        <v>1334.5772980755378</v>
      </c>
    </row>
    <row r="233" spans="1:7">
      <c r="A233" s="1">
        <v>-2.8581003272026302</v>
      </c>
      <c r="B233" s="2">
        <v>2.14927451164789</v>
      </c>
      <c r="E233" s="1">
        <f t="shared" si="9"/>
        <v>1.7513600487833731</v>
      </c>
      <c r="F233" s="2">
        <f t="shared" si="10"/>
        <v>0.39791446286451682</v>
      </c>
      <c r="G233" s="2">
        <f t="shared" si="11"/>
        <v>1337.497822109485</v>
      </c>
    </row>
    <row r="234" spans="1:7">
      <c r="A234" s="1">
        <v>-2.8520961597879402</v>
      </c>
      <c r="B234" s="2">
        <v>2.1556716275124201</v>
      </c>
      <c r="E234" s="1">
        <f t="shared" si="9"/>
        <v>1.7548591431240625</v>
      </c>
      <c r="F234" s="2">
        <f t="shared" si="10"/>
        <v>0.40081248438835759</v>
      </c>
      <c r="G234" s="2">
        <f t="shared" si="11"/>
        <v>1340.395843633326</v>
      </c>
    </row>
    <row r="235" spans="1:7">
      <c r="A235" s="1">
        <v>-2.84609199148196</v>
      </c>
      <c r="B235" s="2">
        <v>2.1620462706969201</v>
      </c>
      <c r="E235" s="1">
        <f t="shared" si="9"/>
        <v>1.7583582379841758</v>
      </c>
      <c r="F235" s="2">
        <f t="shared" si="10"/>
        <v>0.40368803271274434</v>
      </c>
      <c r="G235" s="2">
        <f t="shared" si="11"/>
        <v>1343.2713919577127</v>
      </c>
    </row>
    <row r="236" spans="1:7">
      <c r="A236" s="1">
        <v>-2.8400878222857799</v>
      </c>
      <c r="B236" s="2">
        <v>2.16839847107914</v>
      </c>
      <c r="E236" s="1">
        <f t="shared" si="9"/>
        <v>1.7618573333630778</v>
      </c>
      <c r="F236" s="2">
        <f t="shared" si="10"/>
        <v>0.40654113771606215</v>
      </c>
      <c r="G236" s="2">
        <f t="shared" si="11"/>
        <v>1346.1244969610304</v>
      </c>
    </row>
    <row r="237" spans="1:7">
      <c r="A237" s="1">
        <v>-2.8340836521950199</v>
      </c>
      <c r="B237" s="2">
        <v>2.1747282581775198</v>
      </c>
      <c r="E237" s="1">
        <f t="shared" si="9"/>
        <v>1.7653564292633208</v>
      </c>
      <c r="F237" s="2">
        <f t="shared" si="10"/>
        <v>0.40937182891419899</v>
      </c>
      <c r="G237" s="2">
        <f t="shared" si="11"/>
        <v>1348.9551881591672</v>
      </c>
    </row>
    <row r="238" spans="1:7">
      <c r="A238" s="1">
        <v>-2.8280794812107501</v>
      </c>
      <c r="B238" s="2">
        <v>2.1810356615852</v>
      </c>
      <c r="E238" s="1">
        <f t="shared" si="9"/>
        <v>1.7688555256842815</v>
      </c>
      <c r="F238" s="2">
        <f t="shared" si="10"/>
        <v>0.41218013590091851</v>
      </c>
      <c r="G238" s="2">
        <f t="shared" si="11"/>
        <v>1351.7634951458867</v>
      </c>
    </row>
    <row r="239" spans="1:7">
      <c r="A239" s="1">
        <v>-2.8220753093322299</v>
      </c>
      <c r="B239" s="2">
        <v>2.18732071115716</v>
      </c>
      <c r="E239" s="1">
        <f t="shared" si="9"/>
        <v>1.7723546226263911</v>
      </c>
      <c r="F239" s="2">
        <f t="shared" si="10"/>
        <v>0.41496608853076888</v>
      </c>
      <c r="G239" s="2">
        <f t="shared" si="11"/>
        <v>1354.5494477757372</v>
      </c>
    </row>
    <row r="240" spans="1:7">
      <c r="A240" s="1">
        <v>-2.8160711365587199</v>
      </c>
      <c r="B240" s="2">
        <v>2.1935834366756501</v>
      </c>
      <c r="E240" s="1">
        <f t="shared" si="9"/>
        <v>1.775853720090081</v>
      </c>
      <c r="F240" s="2">
        <f t="shared" si="10"/>
        <v>0.41772971658556912</v>
      </c>
      <c r="G240" s="2">
        <f t="shared" si="11"/>
        <v>1357.3130758305374</v>
      </c>
    </row>
    <row r="241" spans="1:7">
      <c r="A241" s="1">
        <v>-2.8100669628894699</v>
      </c>
      <c r="B241" s="2">
        <v>2.1998238677497901</v>
      </c>
      <c r="E241" s="1">
        <f t="shared" si="9"/>
        <v>1.7793528180757878</v>
      </c>
      <c r="F241" s="2">
        <f t="shared" si="10"/>
        <v>0.42047104967400228</v>
      </c>
      <c r="G241" s="2">
        <f t="shared" si="11"/>
        <v>1360.0544089189705</v>
      </c>
    </row>
    <row r="242" spans="1:7">
      <c r="A242" s="1">
        <v>-2.8040627883237401</v>
      </c>
      <c r="B242" s="2">
        <v>2.20604203444667</v>
      </c>
      <c r="E242" s="1">
        <f t="shared" si="9"/>
        <v>1.7828519165839432</v>
      </c>
      <c r="F242" s="2">
        <f t="shared" si="10"/>
        <v>0.42319011786272687</v>
      </c>
      <c r="G242" s="2">
        <f t="shared" si="11"/>
        <v>1362.773477107695</v>
      </c>
    </row>
    <row r="243" spans="1:7">
      <c r="A243" s="1">
        <v>-2.7980586128625999</v>
      </c>
      <c r="B243" s="2">
        <v>2.2122379667182202</v>
      </c>
      <c r="E243" s="1">
        <f t="shared" si="9"/>
        <v>1.7863510156139235</v>
      </c>
      <c r="F243" s="2">
        <f t="shared" si="10"/>
        <v>0.42588695110429664</v>
      </c>
      <c r="G243" s="2">
        <f t="shared" si="11"/>
        <v>1365.470310349265</v>
      </c>
    </row>
    <row r="244" spans="1:7">
      <c r="A244" s="1">
        <v>-2.7920544365016502</v>
      </c>
      <c r="B244" s="2">
        <v>2.2184116942458099</v>
      </c>
      <c r="E244" s="1">
        <f t="shared" si="9"/>
        <v>1.7898501151682928</v>
      </c>
      <c r="F244" s="2">
        <f t="shared" si="10"/>
        <v>0.42856157907751702</v>
      </c>
      <c r="G244" s="2">
        <f t="shared" si="11"/>
        <v>1368.1449383224854</v>
      </c>
    </row>
    <row r="245" spans="1:7">
      <c r="A245" s="1">
        <v>-2.7860502592419798</v>
      </c>
      <c r="B245" s="2">
        <v>2.2245632471272399</v>
      </c>
      <c r="E245" s="1">
        <f t="shared" si="9"/>
        <v>1.7933492152464163</v>
      </c>
      <c r="F245" s="2">
        <f t="shared" si="10"/>
        <v>0.43121403188082352</v>
      </c>
      <c r="G245" s="2">
        <f t="shared" si="11"/>
        <v>1370.7973911257918</v>
      </c>
    </row>
    <row r="246" spans="1:7">
      <c r="A246" s="1">
        <v>-2.78004608108282</v>
      </c>
      <c r="B246" s="2">
        <v>2.2306926554197499</v>
      </c>
      <c r="E246" s="1">
        <f t="shared" si="9"/>
        <v>1.7968483158487423</v>
      </c>
      <c r="F246" s="2">
        <f t="shared" si="10"/>
        <v>0.43384433957100765</v>
      </c>
      <c r="G246" s="2">
        <f t="shared" si="11"/>
        <v>1373.4276988159759</v>
      </c>
    </row>
    <row r="247" spans="1:7">
      <c r="A247" s="1">
        <v>-2.7740419020234399</v>
      </c>
      <c r="B247" s="2">
        <v>2.2367999489439199</v>
      </c>
      <c r="E247" s="1">
        <f t="shared" si="9"/>
        <v>1.8003474169756963</v>
      </c>
      <c r="F247" s="2">
        <f t="shared" si="10"/>
        <v>0.43645253196822353</v>
      </c>
      <c r="G247" s="2">
        <f t="shared" si="11"/>
        <v>1376.0358912131919</v>
      </c>
    </row>
    <row r="248" spans="1:7">
      <c r="A248" s="1">
        <v>-2.7680377220630699</v>
      </c>
      <c r="B248" s="2">
        <v>2.24288515819467</v>
      </c>
      <c r="E248" s="1">
        <f t="shared" si="9"/>
        <v>1.8038465186277273</v>
      </c>
      <c r="F248" s="2">
        <f t="shared" si="10"/>
        <v>0.43903863956694278</v>
      </c>
      <c r="G248" s="2">
        <f t="shared" si="11"/>
        <v>1378.621998811911</v>
      </c>
    </row>
    <row r="249" spans="1:7">
      <c r="A249" s="1">
        <v>-2.76203354120097</v>
      </c>
      <c r="B249" s="2">
        <v>2.2489483130763901</v>
      </c>
      <c r="E249" s="1">
        <f t="shared" si="9"/>
        <v>1.8073456208052661</v>
      </c>
      <c r="F249" s="2">
        <f t="shared" si="10"/>
        <v>0.44160269227112403</v>
      </c>
      <c r="G249" s="2">
        <f t="shared" si="11"/>
        <v>1381.1860515160922</v>
      </c>
    </row>
    <row r="250" spans="1:7">
      <c r="A250" s="1">
        <v>-2.7560293594381902</v>
      </c>
      <c r="B250" s="2">
        <v>2.2549894437824798</v>
      </c>
      <c r="E250" s="1">
        <f t="shared" si="9"/>
        <v>1.810844723507701</v>
      </c>
      <c r="F250" s="2">
        <f t="shared" si="10"/>
        <v>0.4441447202747788</v>
      </c>
      <c r="G250" s="2">
        <f t="shared" si="11"/>
        <v>1383.7280795197471</v>
      </c>
    </row>
    <row r="251" spans="1:7">
      <c r="A251" s="1">
        <v>-2.7500251767703401</v>
      </c>
      <c r="B251" s="2">
        <v>2.2610085805538298</v>
      </c>
      <c r="E251" s="1">
        <f t="shared" si="9"/>
        <v>1.8143438267375904</v>
      </c>
      <c r="F251" s="2">
        <f t="shared" si="10"/>
        <v>0.44666475381623938</v>
      </c>
      <c r="G251" s="2">
        <f t="shared" si="11"/>
        <v>1386.2481130612077</v>
      </c>
    </row>
    <row r="252" spans="1:7">
      <c r="A252" s="1">
        <v>-2.74402099319849</v>
      </c>
      <c r="B252" s="2">
        <v>2.2670057537069299</v>
      </c>
      <c r="E252" s="1">
        <f t="shared" si="9"/>
        <v>1.8178429304943111</v>
      </c>
      <c r="F252" s="2">
        <f t="shared" si="10"/>
        <v>0.4491628232126188</v>
      </c>
      <c r="G252" s="2">
        <f t="shared" si="11"/>
        <v>1388.7461824575871</v>
      </c>
    </row>
    <row r="253" spans="1:7">
      <c r="A253" s="1">
        <v>-2.7380168087218801</v>
      </c>
      <c r="B253" s="2">
        <v>2.2729809935293601</v>
      </c>
      <c r="E253" s="1">
        <f t="shared" si="9"/>
        <v>1.8213420347783054</v>
      </c>
      <c r="F253" s="2">
        <f t="shared" si="10"/>
        <v>0.45163895875105475</v>
      </c>
      <c r="G253" s="2">
        <f t="shared" si="11"/>
        <v>1391.2223179960231</v>
      </c>
    </row>
    <row r="254" spans="1:7">
      <c r="A254" s="1">
        <v>-2.7320126233397501</v>
      </c>
      <c r="B254" s="2">
        <v>2.27893433030175</v>
      </c>
      <c r="E254" s="1">
        <f t="shared" si="9"/>
        <v>1.8248411395900166</v>
      </c>
      <c r="F254" s="2">
        <f t="shared" si="10"/>
        <v>0.45409319071173337</v>
      </c>
      <c r="G254" s="2">
        <f t="shared" si="11"/>
        <v>1393.6765499567016</v>
      </c>
    </row>
    <row r="255" spans="1:7">
      <c r="A255" s="1">
        <v>-2.7260084370513402</v>
      </c>
      <c r="B255" s="2">
        <v>2.2848657945361501</v>
      </c>
      <c r="E255" s="1">
        <f t="shared" si="9"/>
        <v>1.8283402449298873</v>
      </c>
      <c r="F255" s="2">
        <f t="shared" si="10"/>
        <v>0.45652554960626279</v>
      </c>
      <c r="G255" s="2">
        <f t="shared" si="11"/>
        <v>1396.108908851231</v>
      </c>
    </row>
    <row r="256" spans="1:7">
      <c r="A256" s="1">
        <v>-2.7200042498558901</v>
      </c>
      <c r="B256" s="2">
        <v>2.2907754165595402</v>
      </c>
      <c r="E256" s="1">
        <f t="shared" si="9"/>
        <v>1.8318393507983608</v>
      </c>
      <c r="F256" s="2">
        <f t="shared" si="10"/>
        <v>0.4589360657611794</v>
      </c>
      <c r="G256" s="2">
        <f t="shared" si="11"/>
        <v>1398.5194250061477</v>
      </c>
    </row>
    <row r="257" spans="1:7">
      <c r="A257" s="1">
        <v>-2.71400006175445</v>
      </c>
      <c r="B257" s="2">
        <v>2.2966632269138101</v>
      </c>
      <c r="E257" s="1">
        <f t="shared" si="9"/>
        <v>1.835338457194825</v>
      </c>
      <c r="F257" s="2">
        <f t="shared" si="10"/>
        <v>0.46132476971898506</v>
      </c>
      <c r="G257" s="2">
        <f t="shared" si="11"/>
        <v>1400.9081289639532</v>
      </c>
    </row>
    <row r="258" spans="1:7">
      <c r="A258" s="1">
        <v>-2.7079958727426301</v>
      </c>
      <c r="B258" s="2">
        <v>2.30252925608576</v>
      </c>
      <c r="E258" s="1">
        <f t="shared" ref="E258:E321" si="12">$C$1*A258+$D$1</f>
        <v>1.8388375641218382</v>
      </c>
      <c r="F258" s="2">
        <f t="shared" ref="F258:F321" si="13">B258-E258</f>
        <v>0.46369169196392179</v>
      </c>
      <c r="G258" s="2">
        <f t="shared" ref="G258:G321" si="14">(F258-MIN(F:F))*1000</f>
        <v>1403.2750512088901</v>
      </c>
    </row>
    <row r="259" spans="1:7">
      <c r="A259" s="1">
        <v>-2.7019916828214701</v>
      </c>
      <c r="B259" s="2">
        <v>2.30837353467702</v>
      </c>
      <c r="E259" s="1">
        <f t="shared" si="12"/>
        <v>1.8423366715787945</v>
      </c>
      <c r="F259" s="2">
        <f t="shared" si="13"/>
        <v>0.46603686309822545</v>
      </c>
      <c r="G259" s="2">
        <f t="shared" si="14"/>
        <v>1405.6202223431937</v>
      </c>
    </row>
    <row r="260" spans="1:7">
      <c r="A260" s="1">
        <v>-2.6959874919902198</v>
      </c>
      <c r="B260" s="2">
        <v>2.3141960934518</v>
      </c>
      <c r="E260" s="1">
        <f t="shared" si="12"/>
        <v>1.8458357795661309</v>
      </c>
      <c r="F260" s="2">
        <f t="shared" si="13"/>
        <v>0.46836031388566912</v>
      </c>
      <c r="G260" s="2">
        <f t="shared" si="14"/>
        <v>1407.9436731306373</v>
      </c>
    </row>
    <row r="261" spans="1:7">
      <c r="A261" s="1">
        <v>-2.6899833002481102</v>
      </c>
      <c r="B261" s="2">
        <v>2.31999696268538</v>
      </c>
      <c r="E261" s="1">
        <f t="shared" si="12"/>
        <v>1.8493348880842959</v>
      </c>
      <c r="F261" s="2">
        <f t="shared" si="13"/>
        <v>0.47066207460108411</v>
      </c>
      <c r="G261" s="2">
        <f t="shared" si="14"/>
        <v>1410.2454338460525</v>
      </c>
    </row>
    <row r="262" spans="1:7">
      <c r="A262" s="1">
        <v>-2.6839791075943702</v>
      </c>
      <c r="B262" s="2">
        <v>2.3257761733545599</v>
      </c>
      <c r="E262" s="1">
        <f t="shared" si="12"/>
        <v>1.8528339971337384</v>
      </c>
      <c r="F262" s="2">
        <f t="shared" si="13"/>
        <v>0.47294217622082146</v>
      </c>
      <c r="G262" s="2">
        <f t="shared" si="14"/>
        <v>1412.5255354657897</v>
      </c>
    </row>
    <row r="263" spans="1:7">
      <c r="A263" s="1">
        <v>-2.6779749140282298</v>
      </c>
      <c r="B263" s="2">
        <v>2.3315337562135201</v>
      </c>
      <c r="E263" s="1">
        <f t="shared" si="12"/>
        <v>1.8563331067149076</v>
      </c>
      <c r="F263" s="2">
        <f t="shared" si="13"/>
        <v>0.47520064949861252</v>
      </c>
      <c r="G263" s="2">
        <f t="shared" si="14"/>
        <v>1414.7840087435809</v>
      </c>
    </row>
    <row r="264" spans="1:7">
      <c r="A264" s="1">
        <v>-2.6719707195507398</v>
      </c>
      <c r="B264" s="2">
        <v>2.3372697418260402</v>
      </c>
      <c r="E264" s="1">
        <f t="shared" si="12"/>
        <v>1.859832216827191</v>
      </c>
      <c r="F264" s="2">
        <f t="shared" si="13"/>
        <v>0.47743752499884917</v>
      </c>
      <c r="G264" s="2">
        <f t="shared" si="14"/>
        <v>1417.0208842438174</v>
      </c>
    </row>
    <row r="265" spans="1:7">
      <c r="A265" s="1">
        <v>-2.6659665241575001</v>
      </c>
      <c r="B265" s="2">
        <v>2.3429841612336499</v>
      </c>
      <c r="E265" s="1">
        <f t="shared" si="12"/>
        <v>1.8633313274731527</v>
      </c>
      <c r="F265" s="2">
        <f t="shared" si="13"/>
        <v>0.47965283376049728</v>
      </c>
      <c r="G265" s="2">
        <f t="shared" si="14"/>
        <v>1419.2361930054656</v>
      </c>
    </row>
    <row r="266" spans="1:7">
      <c r="A266" s="1">
        <v>-2.6599623278495401</v>
      </c>
      <c r="B266" s="2">
        <v>2.34867704525228</v>
      </c>
      <c r="E266" s="1">
        <f t="shared" si="12"/>
        <v>1.866830438652193</v>
      </c>
      <c r="F266" s="2">
        <f t="shared" si="13"/>
        <v>0.48184660660008705</v>
      </c>
      <c r="G266" s="2">
        <f t="shared" si="14"/>
        <v>1421.4299658450552</v>
      </c>
    </row>
    <row r="267" spans="1:7">
      <c r="A267" s="1">
        <v>-2.6539581306261102</v>
      </c>
      <c r="B267" s="2">
        <v>2.3543484247706501</v>
      </c>
      <c r="E267" s="1">
        <f t="shared" si="12"/>
        <v>1.8703295503647486</v>
      </c>
      <c r="F267" s="2">
        <f t="shared" si="13"/>
        <v>0.48401887440590152</v>
      </c>
      <c r="G267" s="2">
        <f t="shared" si="14"/>
        <v>1423.6022336508697</v>
      </c>
    </row>
    <row r="268" spans="1:7">
      <c r="A268" s="1">
        <v>-2.6479539324864101</v>
      </c>
      <c r="B268" s="2">
        <v>2.3599983306591499</v>
      </c>
      <c r="E268" s="1">
        <f t="shared" si="12"/>
        <v>1.8738286626112861</v>
      </c>
      <c r="F268" s="2">
        <f t="shared" si="13"/>
        <v>0.48616966804786377</v>
      </c>
      <c r="G268" s="2">
        <f t="shared" si="14"/>
        <v>1425.753027292832</v>
      </c>
    </row>
    <row r="269" spans="1:7">
      <c r="A269" s="1">
        <v>-2.6419497334296902</v>
      </c>
      <c r="B269" s="2">
        <v>2.3656267940592501</v>
      </c>
      <c r="E269" s="1">
        <f t="shared" si="12"/>
        <v>1.8773277753922419</v>
      </c>
      <c r="F269" s="2">
        <f t="shared" si="13"/>
        <v>0.4882990186670082</v>
      </c>
      <c r="G269" s="2">
        <f t="shared" si="14"/>
        <v>1427.8823779119764</v>
      </c>
    </row>
    <row r="270" spans="1:7">
      <c r="A270" s="1">
        <v>-2.6359455334569701</v>
      </c>
      <c r="B270" s="2">
        <v>2.37123384592245</v>
      </c>
      <c r="E270" s="1">
        <f t="shared" si="12"/>
        <v>1.8808268887070223</v>
      </c>
      <c r="F270" s="2">
        <f t="shared" si="13"/>
        <v>0.49040695721542771</v>
      </c>
      <c r="G270" s="2">
        <f t="shared" si="14"/>
        <v>1429.9903164603959</v>
      </c>
    </row>
    <row r="271" spans="1:7">
      <c r="A271" s="1">
        <v>-2.6299413325638601</v>
      </c>
      <c r="B271" s="2">
        <v>2.3768195172991402</v>
      </c>
      <c r="E271" s="1">
        <f t="shared" si="12"/>
        <v>1.8843260025581854</v>
      </c>
      <c r="F271" s="2">
        <f t="shared" si="13"/>
        <v>0.49249351474095482</v>
      </c>
      <c r="G271" s="2">
        <f t="shared" si="14"/>
        <v>1432.0768739859232</v>
      </c>
    </row>
    <row r="272" spans="1:7">
      <c r="A272" s="1">
        <v>-2.6239371307513801</v>
      </c>
      <c r="B272" s="2">
        <v>2.3823838395076899</v>
      </c>
      <c r="E272" s="1">
        <f t="shared" si="12"/>
        <v>1.8878251169451368</v>
      </c>
      <c r="F272" s="2">
        <f t="shared" si="13"/>
        <v>0.49455872256255318</v>
      </c>
      <c r="G272" s="2">
        <f t="shared" si="14"/>
        <v>1434.1420818075214</v>
      </c>
    </row>
    <row r="273" spans="1:7">
      <c r="A273" s="1">
        <v>-2.61793292801875</v>
      </c>
      <c r="B273" s="2">
        <v>2.3879268434852698</v>
      </c>
      <c r="E273" s="1">
        <f t="shared" si="12"/>
        <v>1.8913242318683308</v>
      </c>
      <c r="F273" s="2">
        <f t="shared" si="13"/>
        <v>0.49660261161693908</v>
      </c>
      <c r="G273" s="2">
        <f t="shared" si="14"/>
        <v>1436.1859708619074</v>
      </c>
    </row>
    <row r="274" spans="1:7">
      <c r="A274" s="1">
        <v>-2.6119287243652098</v>
      </c>
      <c r="B274" s="2">
        <v>2.3934485606808602</v>
      </c>
      <c r="E274" s="1">
        <f t="shared" si="12"/>
        <v>1.8948233473282108</v>
      </c>
      <c r="F274" s="2">
        <f t="shared" si="13"/>
        <v>0.49862521335264942</v>
      </c>
      <c r="G274" s="2">
        <f t="shared" si="14"/>
        <v>1438.2085725976176</v>
      </c>
    </row>
    <row r="275" spans="1:7">
      <c r="A275" s="1">
        <v>-2.6059245197899599</v>
      </c>
      <c r="B275" s="2">
        <v>2.3989490221845902</v>
      </c>
      <c r="E275" s="1">
        <f t="shared" si="12"/>
        <v>1.8983224633252425</v>
      </c>
      <c r="F275" s="2">
        <f t="shared" si="13"/>
        <v>0.5006265588593477</v>
      </c>
      <c r="G275" s="2">
        <f t="shared" si="14"/>
        <v>1440.2099181043159</v>
      </c>
    </row>
    <row r="276" spans="1:7">
      <c r="A276" s="1">
        <v>-2.59992031429223</v>
      </c>
      <c r="B276" s="2">
        <v>2.4044282592804298</v>
      </c>
      <c r="E276" s="1">
        <f t="shared" si="12"/>
        <v>1.901821579859875</v>
      </c>
      <c r="F276" s="2">
        <f t="shared" si="13"/>
        <v>0.50260667942055481</v>
      </c>
      <c r="G276" s="2">
        <f t="shared" si="14"/>
        <v>1442.1900386655232</v>
      </c>
    </row>
    <row r="277" spans="1:7">
      <c r="A277" s="1">
        <v>-2.5939161078730399</v>
      </c>
      <c r="B277" s="2">
        <v>2.40988630346915</v>
      </c>
      <c r="E277" s="1">
        <f t="shared" si="12"/>
        <v>1.9053206969315137</v>
      </c>
      <c r="F277" s="2">
        <f t="shared" si="13"/>
        <v>0.50456560653763627</v>
      </c>
      <c r="G277" s="2">
        <f t="shared" si="14"/>
        <v>1444.1489657826046</v>
      </c>
    </row>
    <row r="278" spans="1:7">
      <c r="A278" s="1">
        <v>-2.5879119005279798</v>
      </c>
      <c r="B278" s="2">
        <v>2.4153231860614799</v>
      </c>
      <c r="E278" s="1">
        <f t="shared" si="12"/>
        <v>1.9088198145427289</v>
      </c>
      <c r="F278" s="2">
        <f t="shared" si="13"/>
        <v>0.50650337151875102</v>
      </c>
      <c r="G278" s="2">
        <f t="shared" si="14"/>
        <v>1446.0867307637193</v>
      </c>
    </row>
    <row r="279" spans="1:7">
      <c r="A279" s="1">
        <v>-2.5819076922580799</v>
      </c>
      <c r="B279" s="2">
        <v>2.4207389384686899</v>
      </c>
      <c r="E279" s="1">
        <f t="shared" si="12"/>
        <v>1.9123189326929197</v>
      </c>
      <c r="F279" s="2">
        <f t="shared" si="13"/>
        <v>0.50842000577577018</v>
      </c>
      <c r="G279" s="2">
        <f t="shared" si="14"/>
        <v>1448.0033650207386</v>
      </c>
    </row>
    <row r="280" spans="1:7">
      <c r="A280" s="1">
        <v>-2.57590348306254</v>
      </c>
      <c r="B280" s="2">
        <v>2.4261335922434801</v>
      </c>
      <c r="E280" s="1">
        <f t="shared" si="12"/>
        <v>1.9158180513825531</v>
      </c>
      <c r="F280" s="2">
        <f t="shared" si="13"/>
        <v>0.51031554086092701</v>
      </c>
      <c r="G280" s="2">
        <f t="shared" si="14"/>
        <v>1449.8989001058953</v>
      </c>
    </row>
    <row r="281" spans="1:7">
      <c r="A281" s="1">
        <v>-2.5698992729405998</v>
      </c>
      <c r="B281" s="2">
        <v>2.4315071788926201</v>
      </c>
      <c r="E281" s="1">
        <f t="shared" si="12"/>
        <v>1.9193171706120717</v>
      </c>
      <c r="F281" s="2">
        <f t="shared" si="13"/>
        <v>0.51219000828054839</v>
      </c>
      <c r="G281" s="2">
        <f t="shared" si="14"/>
        <v>1451.7733675255167</v>
      </c>
    </row>
    <row r="282" spans="1:7">
      <c r="A282" s="1">
        <v>-2.56389506189144</v>
      </c>
      <c r="B282" s="2">
        <v>2.4368597300328401</v>
      </c>
      <c r="E282" s="1">
        <f t="shared" si="12"/>
        <v>1.9228162903819532</v>
      </c>
      <c r="F282" s="2">
        <f t="shared" si="13"/>
        <v>0.51404343965088684</v>
      </c>
      <c r="G282" s="2">
        <f t="shared" si="14"/>
        <v>1453.626798895855</v>
      </c>
    </row>
    <row r="283" spans="1:7">
      <c r="A283" s="1">
        <v>-2.5578908499142901</v>
      </c>
      <c r="B283" s="2">
        <v>2.4421912771596102</v>
      </c>
      <c r="E283" s="1">
        <f t="shared" si="12"/>
        <v>1.9263154106926466</v>
      </c>
      <c r="F283" s="2">
        <f t="shared" si="13"/>
        <v>0.5158758664669636</v>
      </c>
      <c r="G283" s="2">
        <f t="shared" si="14"/>
        <v>1455.4592257119318</v>
      </c>
    </row>
    <row r="284" spans="1:7">
      <c r="A284" s="1">
        <v>-2.55188663701017</v>
      </c>
      <c r="B284" s="2">
        <v>2.4475018519860301</v>
      </c>
      <c r="E284" s="1">
        <f t="shared" si="12"/>
        <v>1.9298145315435573</v>
      </c>
      <c r="F284" s="2">
        <f t="shared" si="13"/>
        <v>0.51768732044247279</v>
      </c>
      <c r="G284" s="2">
        <f t="shared" si="14"/>
        <v>1457.2706796874411</v>
      </c>
    </row>
    <row r="285" spans="1:7">
      <c r="A285" s="1">
        <v>-2.5458824231746502</v>
      </c>
      <c r="B285" s="2">
        <v>2.4527914863252298</v>
      </c>
      <c r="E285" s="1">
        <f t="shared" si="12"/>
        <v>1.933313652937267</v>
      </c>
      <c r="F285" s="2">
        <f t="shared" si="13"/>
        <v>0.51947783338796283</v>
      </c>
      <c r="G285" s="2">
        <f t="shared" si="14"/>
        <v>1459.0611926329311</v>
      </c>
    </row>
    <row r="286" spans="1:7">
      <c r="A286" s="1">
        <v>-2.5398782084087599</v>
      </c>
      <c r="B286" s="2">
        <v>2.4580602117401198</v>
      </c>
      <c r="E286" s="1">
        <f t="shared" si="12"/>
        <v>1.9368127748731758</v>
      </c>
      <c r="F286" s="2">
        <f t="shared" si="13"/>
        <v>0.52124743686694397</v>
      </c>
      <c r="G286" s="2">
        <f t="shared" si="14"/>
        <v>1460.8307961119122</v>
      </c>
    </row>
    <row r="287" spans="1:7">
      <c r="A287" s="1">
        <v>-2.5338739927117002</v>
      </c>
      <c r="B287" s="2">
        <v>2.4633080602478898</v>
      </c>
      <c r="E287" s="1">
        <f t="shared" si="12"/>
        <v>1.9403118973517492</v>
      </c>
      <c r="F287" s="2">
        <f t="shared" si="13"/>
        <v>0.52299616289614059</v>
      </c>
      <c r="G287" s="2">
        <f t="shared" si="14"/>
        <v>1462.5795221411088</v>
      </c>
    </row>
    <row r="288" spans="1:7">
      <c r="A288" s="1">
        <v>-2.5278697760826701</v>
      </c>
      <c r="B288" s="2">
        <v>2.4685350635215202</v>
      </c>
      <c r="E288" s="1">
        <f t="shared" si="12"/>
        <v>1.9438110203734542</v>
      </c>
      <c r="F288" s="2">
        <f t="shared" si="13"/>
        <v>0.52472404314806598</v>
      </c>
      <c r="G288" s="2">
        <f t="shared" si="14"/>
        <v>1464.3074023930342</v>
      </c>
    </row>
    <row r="289" spans="1:7">
      <c r="A289" s="1">
        <v>-2.52186555852087</v>
      </c>
      <c r="B289" s="2">
        <v>2.4737412535294001</v>
      </c>
      <c r="E289" s="1">
        <f t="shared" si="12"/>
        <v>1.9473101439387566</v>
      </c>
      <c r="F289" s="2">
        <f t="shared" si="13"/>
        <v>0.52643110959064354</v>
      </c>
      <c r="G289" s="2">
        <f t="shared" si="14"/>
        <v>1466.0144688356118</v>
      </c>
    </row>
    <row r="290" spans="1:7">
      <c r="A290" s="1">
        <v>-2.5158613400255199</v>
      </c>
      <c r="B290" s="2">
        <v>2.4789266622758701</v>
      </c>
      <c r="E290" s="1">
        <f t="shared" si="12"/>
        <v>1.9508092680481111</v>
      </c>
      <c r="F290" s="2">
        <f t="shared" si="13"/>
        <v>0.52811739422775905</v>
      </c>
      <c r="G290" s="2">
        <f t="shared" si="14"/>
        <v>1467.7007534727272</v>
      </c>
    </row>
    <row r="291" spans="1:7">
      <c r="A291" s="1">
        <v>-2.5098571205976201</v>
      </c>
      <c r="B291" s="2">
        <v>2.4840913215117801</v>
      </c>
      <c r="E291" s="1">
        <f t="shared" si="12"/>
        <v>1.9543083927009346</v>
      </c>
      <c r="F291" s="2">
        <f t="shared" si="13"/>
        <v>0.52978292881084554</v>
      </c>
      <c r="G291" s="2">
        <f t="shared" si="14"/>
        <v>1469.3662880558138</v>
      </c>
    </row>
    <row r="292" spans="1:7">
      <c r="A292" s="1">
        <v>-2.5038529002327499</v>
      </c>
      <c r="B292" s="2">
        <v>2.4892352634954702</v>
      </c>
      <c r="E292" s="1">
        <f t="shared" si="12"/>
        <v>1.9578075178998036</v>
      </c>
      <c r="F292" s="2">
        <f t="shared" si="13"/>
        <v>0.53142774559566663</v>
      </c>
      <c r="G292" s="2">
        <f t="shared" si="14"/>
        <v>1471.011104840635</v>
      </c>
    </row>
    <row r="293" spans="1:7">
      <c r="A293" s="1">
        <v>-2.4978486789319101</v>
      </c>
      <c r="B293" s="2">
        <v>2.4943585202089702</v>
      </c>
      <c r="E293" s="1">
        <f t="shared" si="12"/>
        <v>1.9613066436441347</v>
      </c>
      <c r="F293" s="2">
        <f t="shared" si="13"/>
        <v>0.53305187656483555</v>
      </c>
      <c r="G293" s="2">
        <f t="shared" si="14"/>
        <v>1472.6352358098038</v>
      </c>
    </row>
    <row r="294" spans="1:7">
      <c r="A294" s="1">
        <v>-2.4918444566943001</v>
      </c>
      <c r="B294" s="2">
        <v>2.4994611237745601</v>
      </c>
      <c r="E294" s="1">
        <f t="shared" si="12"/>
        <v>1.9648057699343944</v>
      </c>
      <c r="F294" s="2">
        <f t="shared" si="13"/>
        <v>0.53465535384016571</v>
      </c>
      <c r="G294" s="2">
        <f t="shared" si="14"/>
        <v>1474.2387130851339</v>
      </c>
    </row>
    <row r="295" spans="1:7">
      <c r="A295" s="1">
        <v>-2.4858402335191299</v>
      </c>
      <c r="B295" s="2">
        <v>2.50454310641268</v>
      </c>
      <c r="E295" s="1">
        <f t="shared" si="12"/>
        <v>1.9683048967710433</v>
      </c>
      <c r="F295" s="2">
        <f t="shared" si="13"/>
        <v>0.53623820964163671</v>
      </c>
      <c r="G295" s="2">
        <f t="shared" si="14"/>
        <v>1475.8215688866051</v>
      </c>
    </row>
    <row r="296" spans="1:7">
      <c r="A296" s="1">
        <v>-2.4798360094055698</v>
      </c>
      <c r="B296" s="2">
        <v>2.5096045000973</v>
      </c>
      <c r="E296" s="1">
        <f t="shared" si="12"/>
        <v>1.9718040241545647</v>
      </c>
      <c r="F296" s="2">
        <f t="shared" si="13"/>
        <v>0.53780047594273528</v>
      </c>
      <c r="G296" s="2">
        <f t="shared" si="14"/>
        <v>1477.3838351877037</v>
      </c>
    </row>
    <row r="297" spans="1:7">
      <c r="A297" s="1">
        <v>-2.4738317843528401</v>
      </c>
      <c r="B297" s="2">
        <v>2.5146453374300002</v>
      </c>
      <c r="E297" s="1">
        <f t="shared" si="12"/>
        <v>1.9753031520854132</v>
      </c>
      <c r="F297" s="2">
        <f t="shared" si="13"/>
        <v>0.539342185344587</v>
      </c>
      <c r="G297" s="2">
        <f t="shared" si="14"/>
        <v>1478.9255445895553</v>
      </c>
    </row>
    <row r="298" spans="1:7">
      <c r="A298" s="1">
        <v>-2.46782755836194</v>
      </c>
      <c r="B298" s="2">
        <v>2.5196656505487698</v>
      </c>
      <c r="E298" s="1">
        <f t="shared" si="12"/>
        <v>1.9788022805630063</v>
      </c>
      <c r="F298" s="2">
        <f t="shared" si="13"/>
        <v>0.54086336998576345</v>
      </c>
      <c r="G298" s="2">
        <f t="shared" si="14"/>
        <v>1480.4467292307318</v>
      </c>
    </row>
    <row r="299" spans="1:7">
      <c r="A299" s="1">
        <v>-2.4618233314284099</v>
      </c>
      <c r="B299" s="2">
        <v>2.52466547175487</v>
      </c>
      <c r="E299" s="1">
        <f t="shared" si="12"/>
        <v>1.9823014095899432</v>
      </c>
      <c r="F299" s="2">
        <f t="shared" si="13"/>
        <v>0.54236406216492683</v>
      </c>
      <c r="G299" s="2">
        <f t="shared" si="14"/>
        <v>1481.947421409895</v>
      </c>
    </row>
    <row r="300" spans="1:7">
      <c r="A300" s="1">
        <v>-2.4558191035532801</v>
      </c>
      <c r="B300" s="2">
        <v>2.5296448334058899</v>
      </c>
      <c r="E300" s="1">
        <f t="shared" si="12"/>
        <v>1.985800539165623</v>
      </c>
      <c r="F300" s="2">
        <f t="shared" si="13"/>
        <v>0.54384429424026681</v>
      </c>
      <c r="G300" s="2">
        <f t="shared" si="14"/>
        <v>1483.4276534852352</v>
      </c>
    </row>
    <row r="301" spans="1:7">
      <c r="A301" s="1">
        <v>-2.44981487473573</v>
      </c>
      <c r="B301" s="2">
        <v>2.5346037681622802</v>
      </c>
      <c r="E301" s="1">
        <f t="shared" si="12"/>
        <v>1.9892996692905247</v>
      </c>
      <c r="F301" s="2">
        <f t="shared" si="13"/>
        <v>0.54530409887175546</v>
      </c>
      <c r="G301" s="2">
        <f t="shared" si="14"/>
        <v>1484.8874581167238</v>
      </c>
    </row>
    <row r="302" spans="1:7">
      <c r="A302" s="1">
        <v>-2.4438106449749499</v>
      </c>
      <c r="B302" s="2">
        <v>2.5395423083025599</v>
      </c>
      <c r="E302" s="1">
        <f t="shared" si="12"/>
        <v>1.9927987999651195</v>
      </c>
      <c r="F302" s="2">
        <f t="shared" si="13"/>
        <v>0.54674350833744034</v>
      </c>
      <c r="G302" s="2">
        <f t="shared" si="14"/>
        <v>1486.3268675824086</v>
      </c>
    </row>
    <row r="303" spans="1:7">
      <c r="A303" s="1">
        <v>-2.4378064142701299</v>
      </c>
      <c r="B303" s="2">
        <v>2.5444604863792799</v>
      </c>
      <c r="E303" s="1">
        <f t="shared" si="12"/>
        <v>1.9962979311898796</v>
      </c>
      <c r="F303" s="2">
        <f t="shared" si="13"/>
        <v>0.54816255518940027</v>
      </c>
      <c r="G303" s="2">
        <f t="shared" si="14"/>
        <v>1487.7459144343686</v>
      </c>
    </row>
    <row r="304" spans="1:7">
      <c r="A304" s="1">
        <v>-2.4318021826222598</v>
      </c>
      <c r="B304" s="2">
        <v>2.5493583352385998</v>
      </c>
      <c r="E304" s="1">
        <f t="shared" si="12"/>
        <v>1.9997970629642283</v>
      </c>
      <c r="F304" s="2">
        <f t="shared" si="13"/>
        <v>0.54956127227437146</v>
      </c>
      <c r="G304" s="2">
        <f t="shared" si="14"/>
        <v>1489.1446315193398</v>
      </c>
    </row>
    <row r="305" spans="1:7">
      <c r="A305" s="1">
        <v>-2.4257979500269</v>
      </c>
      <c r="B305" s="2">
        <v>2.55423588714716</v>
      </c>
      <c r="E305" s="1">
        <f t="shared" si="12"/>
        <v>2.0032961952907526</v>
      </c>
      <c r="F305" s="2">
        <f t="shared" si="13"/>
        <v>0.55093969185640734</v>
      </c>
      <c r="G305" s="2">
        <f t="shared" si="14"/>
        <v>1490.5230511013756</v>
      </c>
    </row>
    <row r="306" spans="1:7">
      <c r="A306" s="1">
        <v>-2.4197937164850498</v>
      </c>
      <c r="B306" s="2">
        <v>2.5590931749444099</v>
      </c>
      <c r="E306" s="1">
        <f t="shared" si="12"/>
        <v>2.0067953281688706</v>
      </c>
      <c r="F306" s="2">
        <f t="shared" si="13"/>
        <v>0.55229784677553928</v>
      </c>
      <c r="G306" s="2">
        <f t="shared" si="14"/>
        <v>1491.8812060205075</v>
      </c>
    </row>
    <row r="307" spans="1:7">
      <c r="A307" s="1">
        <v>-2.4137894819958898</v>
      </c>
      <c r="B307" s="2">
        <v>2.5639302313445702</v>
      </c>
      <c r="E307" s="1">
        <f t="shared" si="12"/>
        <v>2.0102944615990594</v>
      </c>
      <c r="F307" s="2">
        <f t="shared" si="13"/>
        <v>0.55363576974551076</v>
      </c>
      <c r="G307" s="2">
        <f t="shared" si="14"/>
        <v>1493.219128990479</v>
      </c>
    </row>
    <row r="308" spans="1:7">
      <c r="A308" s="1">
        <v>-2.4077852465585901</v>
      </c>
      <c r="B308" s="2">
        <v>2.5687470891747402</v>
      </c>
      <c r="E308" s="1">
        <f t="shared" si="12"/>
        <v>2.0137935955818027</v>
      </c>
      <c r="F308" s="2">
        <f t="shared" si="13"/>
        <v>0.55495349359293744</v>
      </c>
      <c r="G308" s="2">
        <f t="shared" si="14"/>
        <v>1494.5368528379058</v>
      </c>
    </row>
    <row r="309" spans="1:7">
      <c r="A309" s="1">
        <v>-2.4017810101723498</v>
      </c>
      <c r="B309" s="2">
        <v>2.57354378112991</v>
      </c>
      <c r="E309" s="1">
        <f t="shared" si="12"/>
        <v>2.0172927301175676</v>
      </c>
      <c r="F309" s="2">
        <f t="shared" si="13"/>
        <v>0.5562510510123424</v>
      </c>
      <c r="G309" s="2">
        <f t="shared" si="14"/>
        <v>1495.8344102573108</v>
      </c>
    </row>
    <row r="310" spans="1:7">
      <c r="A310" s="1">
        <v>-2.3957767728363399</v>
      </c>
      <c r="B310" s="2">
        <v>2.5783203402063002</v>
      </c>
      <c r="E310" s="1">
        <f t="shared" si="12"/>
        <v>2.0207918652068368</v>
      </c>
      <c r="F310" s="2">
        <f t="shared" si="13"/>
        <v>0.55752847499946334</v>
      </c>
      <c r="G310" s="2">
        <f t="shared" si="14"/>
        <v>1497.1118342444315</v>
      </c>
    </row>
    <row r="311" spans="1:7">
      <c r="A311" s="1">
        <v>-2.3897725345515499</v>
      </c>
      <c r="B311" s="2">
        <v>2.5830767992130799</v>
      </c>
      <c r="E311" s="1">
        <f t="shared" si="12"/>
        <v>2.0242910008490336</v>
      </c>
      <c r="F311" s="2">
        <f t="shared" si="13"/>
        <v>0.55878579836404629</v>
      </c>
      <c r="G311" s="2">
        <f t="shared" si="14"/>
        <v>1498.3691576090146</v>
      </c>
    </row>
    <row r="312" spans="1:7">
      <c r="A312" s="1">
        <v>-2.38376829531353</v>
      </c>
      <c r="B312" s="2">
        <v>2.5878131911548201</v>
      </c>
      <c r="E312" s="1">
        <f t="shared" si="12"/>
        <v>2.0277901370467513</v>
      </c>
      <c r="F312" s="2">
        <f t="shared" si="13"/>
        <v>0.56002305410806885</v>
      </c>
      <c r="G312" s="2">
        <f t="shared" si="14"/>
        <v>1499.6064133530372</v>
      </c>
    </row>
    <row r="313" spans="1:7">
      <c r="A313" s="1">
        <v>-2.3777640551232602</v>
      </c>
      <c r="B313" s="2">
        <v>2.5925295490234399</v>
      </c>
      <c r="E313" s="1">
        <f t="shared" si="12"/>
        <v>2.0312892737994197</v>
      </c>
      <c r="F313" s="2">
        <f t="shared" si="13"/>
        <v>0.5612402752240202</v>
      </c>
      <c r="G313" s="2">
        <f t="shared" si="14"/>
        <v>1500.8236344689885</v>
      </c>
    </row>
    <row r="314" spans="1:7">
      <c r="A314" s="1">
        <v>-2.3717598139799199</v>
      </c>
      <c r="B314" s="2">
        <v>2.59722590590505</v>
      </c>
      <c r="E314" s="1">
        <f t="shared" si="12"/>
        <v>2.0347884111075158</v>
      </c>
      <c r="F314" s="2">
        <f t="shared" si="13"/>
        <v>0.56243749479753413</v>
      </c>
      <c r="G314" s="2">
        <f t="shared" si="14"/>
        <v>1502.0208540425024</v>
      </c>
    </row>
    <row r="315" spans="1:7">
      <c r="A315" s="1">
        <v>-2.3657555718826799</v>
      </c>
      <c r="B315" s="2">
        <v>2.6019022948198698</v>
      </c>
      <c r="E315" s="1">
        <f t="shared" si="12"/>
        <v>2.0382875489715229</v>
      </c>
      <c r="F315" s="2">
        <f t="shared" si="13"/>
        <v>0.56361474584834692</v>
      </c>
      <c r="G315" s="2">
        <f t="shared" si="14"/>
        <v>1503.1981050933152</v>
      </c>
    </row>
    <row r="316" spans="1:7">
      <c r="A316" s="1">
        <v>-2.3597513288307201</v>
      </c>
      <c r="B316" s="2">
        <v>2.60655874903739</v>
      </c>
      <c r="E316" s="1">
        <f t="shared" si="12"/>
        <v>2.0417866873919195</v>
      </c>
      <c r="F316" s="2">
        <f t="shared" si="13"/>
        <v>0.56477206164547056</v>
      </c>
      <c r="G316" s="2">
        <f t="shared" si="14"/>
        <v>1504.3554208904388</v>
      </c>
    </row>
    <row r="317" spans="1:7">
      <c r="A317" s="1">
        <v>-2.3537470848231998</v>
      </c>
      <c r="B317" s="2">
        <v>2.6111953016606999</v>
      </c>
      <c r="E317" s="1">
        <f t="shared" si="12"/>
        <v>2.045285826369196</v>
      </c>
      <c r="F317" s="2">
        <f t="shared" si="13"/>
        <v>0.56590947529150393</v>
      </c>
      <c r="G317" s="2">
        <f t="shared" si="14"/>
        <v>1505.4928345364722</v>
      </c>
    </row>
    <row r="318" spans="1:7">
      <c r="A318" s="1">
        <v>-2.34774283986112</v>
      </c>
      <c r="B318" s="2">
        <v>2.61581198596111</v>
      </c>
      <c r="E318" s="1">
        <f t="shared" si="12"/>
        <v>2.0487849659027679</v>
      </c>
      <c r="F318" s="2">
        <f t="shared" si="13"/>
        <v>0.56702702005834205</v>
      </c>
      <c r="G318" s="2">
        <f t="shared" si="14"/>
        <v>1506.6103793033103</v>
      </c>
    </row>
    <row r="319" spans="1:7">
      <c r="A319" s="1">
        <v>-2.34173859393999</v>
      </c>
      <c r="B319" s="2">
        <v>2.62040883525269</v>
      </c>
      <c r="E319" s="1">
        <f t="shared" si="12"/>
        <v>2.0522841059952528</v>
      </c>
      <c r="F319" s="2">
        <f t="shared" si="13"/>
        <v>0.56812472925743718</v>
      </c>
      <c r="G319" s="2">
        <f t="shared" si="14"/>
        <v>1507.7080885024054</v>
      </c>
    </row>
    <row r="320" spans="1:7">
      <c r="A320" s="1">
        <v>-2.3357343470608098</v>
      </c>
      <c r="B320" s="2">
        <v>2.6249858829908699</v>
      </c>
      <c r="E320" s="1">
        <f t="shared" si="12"/>
        <v>2.0557832466460679</v>
      </c>
      <c r="F320" s="2">
        <f t="shared" si="13"/>
        <v>0.56920263634480195</v>
      </c>
      <c r="G320" s="2">
        <f t="shared" si="14"/>
        <v>1508.7859955897702</v>
      </c>
    </row>
    <row r="321" spans="1:7">
      <c r="A321" s="1">
        <v>-2.3297300992227501</v>
      </c>
      <c r="B321" s="2">
        <v>2.6295431622710201</v>
      </c>
      <c r="E321" s="1">
        <f t="shared" si="12"/>
        <v>2.0592823878556965</v>
      </c>
      <c r="F321" s="2">
        <f t="shared" si="13"/>
        <v>0.57026077441532363</v>
      </c>
      <c r="G321" s="2">
        <f t="shared" si="14"/>
        <v>1509.8441336602918</v>
      </c>
    </row>
    <row r="322" spans="1:7">
      <c r="A322" s="1">
        <v>-2.3237258504249501</v>
      </c>
      <c r="B322" s="2">
        <v>2.6340807068928598</v>
      </c>
      <c r="E322" s="1">
        <f t="shared" ref="E322:E385" si="15">$C$1*A322+$D$1</f>
        <v>2.0627815296246403</v>
      </c>
      <c r="F322" s="2">
        <f t="shared" ref="F322:F385" si="16">B322-E322</f>
        <v>0.57129917726821944</v>
      </c>
      <c r="G322" s="2">
        <f t="shared" ref="G322:G385" si="17">(F322-MIN(F:F))*1000</f>
        <v>1510.8825365131877</v>
      </c>
    </row>
    <row r="323" spans="1:7">
      <c r="A323" s="1">
        <v>-2.3177216006666002</v>
      </c>
      <c r="B323" s="2">
        <v>2.6385985500095801</v>
      </c>
      <c r="E323" s="1">
        <f t="shared" si="15"/>
        <v>2.0662806719533711</v>
      </c>
      <c r="F323" s="2">
        <f t="shared" si="16"/>
        <v>0.57231787805620904</v>
      </c>
      <c r="G323" s="2">
        <f t="shared" si="17"/>
        <v>1511.9012373011774</v>
      </c>
    </row>
    <row r="324" spans="1:7">
      <c r="A324" s="1">
        <v>-2.31171734994685</v>
      </c>
      <c r="B324" s="2">
        <v>2.6430967254048898</v>
      </c>
      <c r="E324" s="1">
        <f t="shared" si="15"/>
        <v>2.0697798148423843</v>
      </c>
      <c r="F324" s="2">
        <f t="shared" si="16"/>
        <v>0.57331691056250556</v>
      </c>
      <c r="G324" s="2">
        <f t="shared" si="17"/>
        <v>1512.9002698074739</v>
      </c>
    </row>
    <row r="325" spans="1:7">
      <c r="A325" s="1">
        <v>-2.30571309826668</v>
      </c>
      <c r="B325" s="2">
        <v>2.64757526646236</v>
      </c>
      <c r="E325" s="1">
        <f t="shared" si="15"/>
        <v>2.0732789582911089</v>
      </c>
      <c r="F325" s="2">
        <f t="shared" si="16"/>
        <v>0.5742963081712511</v>
      </c>
      <c r="G325" s="2">
        <f t="shared" si="17"/>
        <v>1513.8796674162195</v>
      </c>
    </row>
    <row r="326" spans="1:7">
      <c r="A326" s="1">
        <v>-2.2997088456216099</v>
      </c>
      <c r="B326" s="2">
        <v>2.6520342069377301</v>
      </c>
      <c r="E326" s="1">
        <f t="shared" si="15"/>
        <v>2.0767781023021556</v>
      </c>
      <c r="F326" s="2">
        <f t="shared" si="16"/>
        <v>0.57525610463557442</v>
      </c>
      <c r="G326" s="2">
        <f t="shared" si="17"/>
        <v>1514.8394638805428</v>
      </c>
    </row>
    <row r="327" spans="1:7">
      <c r="A327" s="1">
        <v>-2.29370459201261</v>
      </c>
      <c r="B327" s="2">
        <v>2.6564735805399899</v>
      </c>
      <c r="E327" s="1">
        <f t="shared" si="15"/>
        <v>2.0802772468749593</v>
      </c>
      <c r="F327" s="2">
        <f t="shared" si="16"/>
        <v>0.57619633366503065</v>
      </c>
      <c r="G327" s="2">
        <f t="shared" si="17"/>
        <v>1515.7796929099989</v>
      </c>
    </row>
    <row r="328" spans="1:7">
      <c r="A328" s="1">
        <v>-2.2877003374388498</v>
      </c>
      <c r="B328" s="2">
        <v>2.6608934210214299</v>
      </c>
      <c r="E328" s="1">
        <f t="shared" si="15"/>
        <v>2.0837763920100034</v>
      </c>
      <c r="F328" s="2">
        <f t="shared" si="16"/>
        <v>0.57711702901142647</v>
      </c>
      <c r="G328" s="2">
        <f t="shared" si="17"/>
        <v>1516.7003882563947</v>
      </c>
    </row>
    <row r="329" spans="1:7">
      <c r="A329" s="1">
        <v>-2.2816960818994798</v>
      </c>
      <c r="B329" s="2">
        <v>2.6652937620830701</v>
      </c>
      <c r="E329" s="1">
        <f t="shared" si="15"/>
        <v>2.0872755377077832</v>
      </c>
      <c r="F329" s="2">
        <f t="shared" si="16"/>
        <v>0.57801822437528694</v>
      </c>
      <c r="G329" s="2">
        <f t="shared" si="17"/>
        <v>1517.6015836202553</v>
      </c>
    </row>
    <row r="330" spans="1:7">
      <c r="A330" s="1">
        <v>-2.2756918253936602</v>
      </c>
      <c r="B330" s="2">
        <v>2.6696746375757301</v>
      </c>
      <c r="E330" s="1">
        <f t="shared" si="15"/>
        <v>2.090774683968788</v>
      </c>
      <c r="F330" s="2">
        <f t="shared" si="16"/>
        <v>0.57889995360694213</v>
      </c>
      <c r="G330" s="2">
        <f t="shared" si="17"/>
        <v>1518.4833128519103</v>
      </c>
    </row>
    <row r="331" spans="1:7">
      <c r="A331" s="1">
        <v>-2.2696875679205299</v>
      </c>
      <c r="B331" s="2">
        <v>2.6740360814739801</v>
      </c>
      <c r="E331" s="1">
        <f t="shared" si="15"/>
        <v>2.09427383079352</v>
      </c>
      <c r="F331" s="2">
        <f t="shared" si="16"/>
        <v>0.57976225068046006</v>
      </c>
      <c r="G331" s="2">
        <f t="shared" si="17"/>
        <v>1519.3456099254283</v>
      </c>
    </row>
    <row r="332" spans="1:7">
      <c r="A332" s="1">
        <v>-2.2636833094810598</v>
      </c>
      <c r="B332" s="2">
        <v>2.6783781274451299</v>
      </c>
      <c r="E332" s="1">
        <f t="shared" si="15"/>
        <v>2.0977729781814132</v>
      </c>
      <c r="F332" s="2">
        <f t="shared" si="16"/>
        <v>0.58060514926371676</v>
      </c>
      <c r="G332" s="2">
        <f t="shared" si="17"/>
        <v>1520.1885085086851</v>
      </c>
    </row>
    <row r="333" spans="1:7">
      <c r="A333" s="1">
        <v>-2.25767905007078</v>
      </c>
      <c r="B333" s="2">
        <v>2.6827008097918301</v>
      </c>
      <c r="E333" s="1">
        <f t="shared" si="15"/>
        <v>2.1012721261350729</v>
      </c>
      <c r="F333" s="2">
        <f t="shared" si="16"/>
        <v>0.58142868365675726</v>
      </c>
      <c r="G333" s="2">
        <f t="shared" si="17"/>
        <v>1521.0120429017256</v>
      </c>
    </row>
    <row r="334" spans="1:7">
      <c r="A334" s="1">
        <v>-2.2516747896906502</v>
      </c>
      <c r="B334" s="2">
        <v>2.68700416244236</v>
      </c>
      <c r="E334" s="1">
        <f t="shared" si="15"/>
        <v>2.1047712746539391</v>
      </c>
      <c r="F334" s="2">
        <f t="shared" si="16"/>
        <v>0.58223288778842086</v>
      </c>
      <c r="G334" s="2">
        <f t="shared" si="17"/>
        <v>1521.8162470333891</v>
      </c>
    </row>
    <row r="335" spans="1:7">
      <c r="A335" s="1">
        <v>-2.2456705283398102</v>
      </c>
      <c r="B335" s="2">
        <v>2.6912882192948802</v>
      </c>
      <c r="E335" s="1">
        <f t="shared" si="15"/>
        <v>2.1082704237385137</v>
      </c>
      <c r="F335" s="2">
        <f t="shared" si="16"/>
        <v>0.58301779555636646</v>
      </c>
      <c r="G335" s="2">
        <f t="shared" si="17"/>
        <v>1522.6011548013348</v>
      </c>
    </row>
    <row r="336" spans="1:7">
      <c r="A336" s="1">
        <v>-2.23966626601741</v>
      </c>
      <c r="B336" s="2">
        <v>2.6955530147129698</v>
      </c>
      <c r="E336" s="1">
        <f t="shared" si="15"/>
        <v>2.1117695733892914</v>
      </c>
      <c r="F336" s="2">
        <f t="shared" si="16"/>
        <v>0.58378344132367843</v>
      </c>
      <c r="G336" s="2">
        <f t="shared" si="17"/>
        <v>1523.3668005686468</v>
      </c>
    </row>
    <row r="337" spans="1:7">
      <c r="A337" s="1">
        <v>-2.2336620027226002</v>
      </c>
      <c r="B337" s="2">
        <v>2.6997985828083602</v>
      </c>
      <c r="E337" s="1">
        <f t="shared" si="15"/>
        <v>2.1152687236067682</v>
      </c>
      <c r="F337" s="2">
        <f t="shared" si="16"/>
        <v>0.58452985920159195</v>
      </c>
      <c r="G337" s="2">
        <f t="shared" si="17"/>
        <v>1524.1132184465603</v>
      </c>
    </row>
    <row r="338" spans="1:7">
      <c r="A338" s="1">
        <v>-2.2276577384563501</v>
      </c>
      <c r="B338" s="2">
        <v>2.7040249576700299</v>
      </c>
      <c r="E338" s="1">
        <f t="shared" si="15"/>
        <v>2.1187678743903784</v>
      </c>
      <c r="F338" s="2">
        <f t="shared" si="16"/>
        <v>0.58525708327965154</v>
      </c>
      <c r="G338" s="2">
        <f t="shared" si="17"/>
        <v>1524.8404425246199</v>
      </c>
    </row>
    <row r="339" spans="1:7">
      <c r="A339" s="1">
        <v>-2.22165347321415</v>
      </c>
      <c r="B339" s="2">
        <v>2.7082321737393098</v>
      </c>
      <c r="E339" s="1">
        <f t="shared" si="15"/>
        <v>2.1222670257427505</v>
      </c>
      <c r="F339" s="2">
        <f t="shared" si="16"/>
        <v>0.5859651479965593</v>
      </c>
      <c r="G339" s="2">
        <f t="shared" si="17"/>
        <v>1525.5485072415277</v>
      </c>
    </row>
    <row r="340" spans="1:7">
      <c r="A340" s="1">
        <v>-2.2156492069969702</v>
      </c>
      <c r="B340" s="2">
        <v>2.7124202653589098</v>
      </c>
      <c r="E340" s="1">
        <f t="shared" si="15"/>
        <v>2.1257661776633188</v>
      </c>
      <c r="F340" s="2">
        <f t="shared" si="16"/>
        <v>0.58665408769559102</v>
      </c>
      <c r="G340" s="2">
        <f t="shared" si="17"/>
        <v>1526.2374469405593</v>
      </c>
    </row>
    <row r="341" spans="1:7">
      <c r="A341" s="1">
        <v>-2.2096449398039399</v>
      </c>
      <c r="B341" s="2">
        <v>2.7165892668289802</v>
      </c>
      <c r="E341" s="1">
        <f t="shared" si="15"/>
        <v>2.1292653301525908</v>
      </c>
      <c r="F341" s="2">
        <f t="shared" si="16"/>
        <v>0.58732393667638938</v>
      </c>
      <c r="G341" s="2">
        <f t="shared" si="17"/>
        <v>1526.9072959213577</v>
      </c>
    </row>
    <row r="342" spans="1:7">
      <c r="A342" s="1">
        <v>-2.2036406716342198</v>
      </c>
      <c r="B342" s="2">
        <v>2.7207392125743501</v>
      </c>
      <c r="E342" s="1">
        <f t="shared" si="15"/>
        <v>2.1327644832110559</v>
      </c>
      <c r="F342" s="2">
        <f t="shared" si="16"/>
        <v>0.5879747293632942</v>
      </c>
      <c r="G342" s="2">
        <f t="shared" si="17"/>
        <v>1527.5580886082626</v>
      </c>
    </row>
    <row r="343" spans="1:7">
      <c r="A343" s="1">
        <v>-2.1976364024869199</v>
      </c>
      <c r="B343" s="2">
        <v>2.7248701372370299</v>
      </c>
      <c r="E343" s="1">
        <f t="shared" si="15"/>
        <v>2.1362636368392325</v>
      </c>
      <c r="F343" s="2">
        <f t="shared" si="16"/>
        <v>0.58860650039779738</v>
      </c>
      <c r="G343" s="2">
        <f t="shared" si="17"/>
        <v>1528.1898596427657</v>
      </c>
    </row>
    <row r="344" spans="1:7">
      <c r="A344" s="1">
        <v>-2.1916321323612</v>
      </c>
      <c r="B344" s="2">
        <v>2.7289820751291498</v>
      </c>
      <c r="E344" s="1">
        <f t="shared" si="15"/>
        <v>2.1397627910376107</v>
      </c>
      <c r="F344" s="2">
        <f t="shared" si="16"/>
        <v>0.58921928409153912</v>
      </c>
      <c r="G344" s="2">
        <f t="shared" si="17"/>
        <v>1528.8026433365073</v>
      </c>
    </row>
    <row r="345" spans="1:7">
      <c r="A345" s="1">
        <v>-2.1856278612579998</v>
      </c>
      <c r="B345" s="2">
        <v>2.7330750609737899</v>
      </c>
      <c r="E345" s="1">
        <f t="shared" si="15"/>
        <v>2.1432619458056426</v>
      </c>
      <c r="F345" s="2">
        <f t="shared" si="16"/>
        <v>0.58981311516814738</v>
      </c>
      <c r="G345" s="2">
        <f t="shared" si="17"/>
        <v>1529.3964744131156</v>
      </c>
    </row>
    <row r="346" spans="1:7">
      <c r="A346" s="1">
        <v>-2.1796235891728299</v>
      </c>
      <c r="B346" s="2">
        <v>2.73714912930037</v>
      </c>
      <c r="E346" s="1">
        <f t="shared" si="15"/>
        <v>2.1467611011459438</v>
      </c>
      <c r="F346" s="2">
        <f t="shared" si="16"/>
        <v>0.59038802815442626</v>
      </c>
      <c r="G346" s="2">
        <f t="shared" si="17"/>
        <v>1529.9713873993946</v>
      </c>
    </row>
    <row r="347" spans="1:7">
      <c r="A347" s="1">
        <v>-2.1736193161066302</v>
      </c>
      <c r="B347" s="2">
        <v>2.7412043148336398</v>
      </c>
      <c r="E347" s="1">
        <f t="shared" si="15"/>
        <v>2.1502602570579681</v>
      </c>
      <c r="F347" s="2">
        <f t="shared" si="16"/>
        <v>0.59094405777567172</v>
      </c>
      <c r="G347" s="2">
        <f t="shared" si="17"/>
        <v>1530.5274170206401</v>
      </c>
    </row>
    <row r="348" spans="1:7">
      <c r="A348" s="1">
        <v>-2.1676150420585301</v>
      </c>
      <c r="B348" s="2">
        <v>2.74524065243097</v>
      </c>
      <c r="E348" s="1">
        <f t="shared" si="15"/>
        <v>2.1537594135422213</v>
      </c>
      <c r="F348" s="2">
        <f t="shared" si="16"/>
        <v>0.59148123888874871</v>
      </c>
      <c r="G348" s="2">
        <f t="shared" si="17"/>
        <v>1531.064598133717</v>
      </c>
    </row>
    <row r="349" spans="1:7">
      <c r="A349" s="1">
        <v>-2.1616107670276699</v>
      </c>
      <c r="B349" s="2">
        <v>2.7492581768003901</v>
      </c>
      <c r="E349" s="1">
        <f t="shared" si="15"/>
        <v>2.1572585705992049</v>
      </c>
      <c r="F349" s="2">
        <f t="shared" si="16"/>
        <v>0.59199960620118519</v>
      </c>
      <c r="G349" s="2">
        <f t="shared" si="17"/>
        <v>1531.5829654461534</v>
      </c>
    </row>
    <row r="350" spans="1:7">
      <c r="A350" s="1">
        <v>-2.15560649101318</v>
      </c>
      <c r="B350" s="2">
        <v>2.7532569226614201</v>
      </c>
      <c r="E350" s="1">
        <f t="shared" si="15"/>
        <v>2.1607577282294264</v>
      </c>
      <c r="F350" s="2">
        <f t="shared" si="16"/>
        <v>0.59249919443199373</v>
      </c>
      <c r="G350" s="2">
        <f t="shared" si="17"/>
        <v>1532.0825536769621</v>
      </c>
    </row>
    <row r="351" spans="1:7">
      <c r="A351" s="1">
        <v>-2.1496022140141799</v>
      </c>
      <c r="B351" s="2">
        <v>2.7572369251791802</v>
      </c>
      <c r="E351" s="1">
        <f t="shared" si="15"/>
        <v>2.1642568864333986</v>
      </c>
      <c r="F351" s="2">
        <f t="shared" si="16"/>
        <v>0.59298003874578153</v>
      </c>
      <c r="G351" s="2">
        <f t="shared" si="17"/>
        <v>1532.5633979907498</v>
      </c>
    </row>
    <row r="352" spans="1:7">
      <c r="A352" s="1">
        <v>-2.1435979360316102</v>
      </c>
      <c r="B352" s="2">
        <v>2.7611982189547701</v>
      </c>
      <c r="E352" s="1">
        <f t="shared" si="15"/>
        <v>2.1677560452105724</v>
      </c>
      <c r="F352" s="2">
        <f t="shared" si="16"/>
        <v>0.59344217374419772</v>
      </c>
      <c r="G352" s="2">
        <f t="shared" si="17"/>
        <v>1533.0255329891661</v>
      </c>
    </row>
    <row r="353" spans="1:7">
      <c r="A353" s="1">
        <v>-2.1375936570609699</v>
      </c>
      <c r="B353" s="2">
        <v>2.7651408392454302</v>
      </c>
      <c r="E353" s="1">
        <f t="shared" si="15"/>
        <v>2.1712552045635718</v>
      </c>
      <c r="F353" s="2">
        <f t="shared" si="16"/>
        <v>0.5938856346818584</v>
      </c>
      <c r="G353" s="2">
        <f t="shared" si="17"/>
        <v>1533.4689939268267</v>
      </c>
    </row>
    <row r="354" spans="1:7">
      <c r="A354" s="1">
        <v>-2.13158937710319</v>
      </c>
      <c r="B354" s="2">
        <v>2.7690648210096702</v>
      </c>
      <c r="E354" s="1">
        <f t="shared" si="15"/>
        <v>2.1747543644918546</v>
      </c>
      <c r="F354" s="2">
        <f t="shared" si="16"/>
        <v>0.59431045651781567</v>
      </c>
      <c r="G354" s="2">
        <f t="shared" si="17"/>
        <v>1533.893815762784</v>
      </c>
    </row>
    <row r="355" spans="1:7">
      <c r="A355" s="1">
        <v>-2.1255850961574101</v>
      </c>
      <c r="B355" s="2">
        <v>2.7729701993395999</v>
      </c>
      <c r="E355" s="1">
        <f t="shared" si="15"/>
        <v>2.1782535249959212</v>
      </c>
      <c r="F355" s="2">
        <f t="shared" si="16"/>
        <v>0.5947166743436787</v>
      </c>
      <c r="G355" s="2">
        <f t="shared" si="17"/>
        <v>1534.300033588647</v>
      </c>
    </row>
    <row r="356" spans="1:7">
      <c r="A356" s="1">
        <v>-2.1195808142227399</v>
      </c>
      <c r="B356" s="2">
        <v>2.7768570094322498</v>
      </c>
      <c r="E356" s="1">
        <f t="shared" si="15"/>
        <v>2.1817526860762912</v>
      </c>
      <c r="F356" s="2">
        <f t="shared" si="16"/>
        <v>0.59510432335595853</v>
      </c>
      <c r="G356" s="2">
        <f t="shared" si="17"/>
        <v>1534.6876826009268</v>
      </c>
    </row>
    <row r="357" spans="1:7">
      <c r="A357" s="1">
        <v>-2.1135765312983001</v>
      </c>
      <c r="B357" s="2">
        <v>2.7807252863835599</v>
      </c>
      <c r="E357" s="1">
        <f t="shared" si="15"/>
        <v>2.1852518477334764</v>
      </c>
      <c r="F357" s="2">
        <f t="shared" si="16"/>
        <v>0.59547343865008351</v>
      </c>
      <c r="G357" s="2">
        <f t="shared" si="17"/>
        <v>1535.0567978950519</v>
      </c>
    </row>
    <row r="358" spans="1:7">
      <c r="A358" s="1">
        <v>-2.1075722473831999</v>
      </c>
      <c r="B358" s="2">
        <v>2.78457506545546</v>
      </c>
      <c r="E358" s="1">
        <f t="shared" si="15"/>
        <v>2.188751009967997</v>
      </c>
      <c r="F358" s="2">
        <f t="shared" si="16"/>
        <v>0.59582405548746298</v>
      </c>
      <c r="G358" s="2">
        <f t="shared" si="17"/>
        <v>1535.4074147324313</v>
      </c>
    </row>
    <row r="359" spans="1:7">
      <c r="A359" s="1">
        <v>-2.1015679624783998</v>
      </c>
      <c r="B359" s="2">
        <v>2.78840638223482</v>
      </c>
      <c r="E359" s="1">
        <f t="shared" si="15"/>
        <v>2.1922501727792918</v>
      </c>
      <c r="F359" s="2">
        <f t="shared" si="16"/>
        <v>0.59615620945552816</v>
      </c>
      <c r="G359" s="2">
        <f t="shared" si="17"/>
        <v>1535.7395687004964</v>
      </c>
    </row>
    <row r="360" spans="1:7">
      <c r="A360" s="1">
        <v>-2.0955636765793599</v>
      </c>
      <c r="B360" s="2">
        <v>2.7922192716357599</v>
      </c>
      <c r="E360" s="1">
        <f t="shared" si="15"/>
        <v>2.1957493361700076</v>
      </c>
      <c r="F360" s="2">
        <f t="shared" si="16"/>
        <v>0.59646993546575233</v>
      </c>
      <c r="G360" s="2">
        <f t="shared" si="17"/>
        <v>1536.0532947107206</v>
      </c>
    </row>
    <row r="361" spans="1:7">
      <c r="A361" s="1">
        <v>-2.0895593896870102</v>
      </c>
      <c r="B361" s="2">
        <v>2.7960137694243898</v>
      </c>
      <c r="E361" s="1">
        <f t="shared" si="15"/>
        <v>2.199248500139602</v>
      </c>
      <c r="F361" s="2">
        <f t="shared" si="16"/>
        <v>0.59676526928478779</v>
      </c>
      <c r="G361" s="2">
        <f t="shared" si="17"/>
        <v>1536.3486285297561</v>
      </c>
    </row>
    <row r="362" spans="1:7">
      <c r="A362" s="1">
        <v>-2.0835551018004801</v>
      </c>
      <c r="B362" s="2">
        <v>2.7997899108586699</v>
      </c>
      <c r="E362" s="1">
        <f t="shared" si="15"/>
        <v>2.2027476646885824</v>
      </c>
      <c r="F362" s="2">
        <f t="shared" si="16"/>
        <v>0.5970422461700875</v>
      </c>
      <c r="G362" s="2">
        <f t="shared" si="17"/>
        <v>1536.6256054150558</v>
      </c>
    </row>
    <row r="363" spans="1:7">
      <c r="A363" s="1">
        <v>-2.07755081291887</v>
      </c>
      <c r="B363" s="2">
        <v>2.8035477316909598</v>
      </c>
      <c r="E363" s="1">
        <f t="shared" si="15"/>
        <v>2.2062468298174736</v>
      </c>
      <c r="F363" s="2">
        <f t="shared" si="16"/>
        <v>0.59730090187348628</v>
      </c>
      <c r="G363" s="2">
        <f t="shared" si="17"/>
        <v>1536.8842611184546</v>
      </c>
    </row>
    <row r="364" spans="1:7">
      <c r="A364" s="1">
        <v>-2.0715465230412899</v>
      </c>
      <c r="B364" s="2">
        <v>2.8072872672112301</v>
      </c>
      <c r="E364" s="1">
        <f t="shared" si="15"/>
        <v>2.2097459955267933</v>
      </c>
      <c r="F364" s="2">
        <f t="shared" si="16"/>
        <v>0.59754127168443683</v>
      </c>
      <c r="G364" s="2">
        <f t="shared" si="17"/>
        <v>1537.1246309294052</v>
      </c>
    </row>
    <row r="365" spans="1:7">
      <c r="A365" s="1">
        <v>-2.06554223216685</v>
      </c>
      <c r="B365" s="2">
        <v>2.81100855326445</v>
      </c>
      <c r="E365" s="1">
        <f t="shared" si="15"/>
        <v>2.2132451618170608</v>
      </c>
      <c r="F365" s="2">
        <f t="shared" si="16"/>
        <v>0.59776339144738921</v>
      </c>
      <c r="G365" s="2">
        <f t="shared" si="17"/>
        <v>1537.3467506923575</v>
      </c>
    </row>
    <row r="366" spans="1:7">
      <c r="A366" s="1">
        <v>-2.0595379402964902</v>
      </c>
      <c r="B366" s="2">
        <v>2.8147116253130999</v>
      </c>
      <c r="E366" s="1">
        <f t="shared" si="15"/>
        <v>2.216744328687728</v>
      </c>
      <c r="F366" s="2">
        <f t="shared" si="16"/>
        <v>0.59796729662537196</v>
      </c>
      <c r="G366" s="2">
        <f t="shared" si="17"/>
        <v>1537.5506558703403</v>
      </c>
    </row>
    <row r="367" spans="1:7">
      <c r="A367" s="1">
        <v>-2.05353364742566</v>
      </c>
      <c r="B367" s="2">
        <v>2.81839651925026</v>
      </c>
      <c r="E367" s="1">
        <f t="shared" si="15"/>
        <v>2.220243496141447</v>
      </c>
      <c r="F367" s="2">
        <f t="shared" si="16"/>
        <v>0.59815302310881302</v>
      </c>
      <c r="G367" s="2">
        <f t="shared" si="17"/>
        <v>1537.7363823537812</v>
      </c>
    </row>
    <row r="368" spans="1:7">
      <c r="A368" s="1">
        <v>-2.0475293535553001</v>
      </c>
      <c r="B368" s="2">
        <v>2.8220632708324298</v>
      </c>
      <c r="E368" s="1">
        <f t="shared" si="15"/>
        <v>2.2237426641776699</v>
      </c>
      <c r="F368" s="2">
        <f t="shared" si="16"/>
        <v>0.59832060665475995</v>
      </c>
      <c r="G368" s="2">
        <f t="shared" si="17"/>
        <v>1537.9039658997283</v>
      </c>
    </row>
    <row r="369" spans="1:7">
      <c r="A369" s="1">
        <v>-2.0415250586845102</v>
      </c>
      <c r="B369" s="2">
        <v>2.82571191597044</v>
      </c>
      <c r="E369" s="1">
        <f t="shared" si="15"/>
        <v>2.2272418327969206</v>
      </c>
      <c r="F369" s="2">
        <f t="shared" si="16"/>
        <v>0.59847008317351946</v>
      </c>
      <c r="G369" s="2">
        <f t="shared" si="17"/>
        <v>1538.0534424184877</v>
      </c>
    </row>
    <row r="370" spans="1:7">
      <c r="A370" s="1">
        <v>-2.0355207628123799</v>
      </c>
      <c r="B370" s="2">
        <v>2.8293424903214999</v>
      </c>
      <c r="E370" s="1">
        <f t="shared" si="15"/>
        <v>2.2307410019997302</v>
      </c>
      <c r="F370" s="2">
        <f t="shared" si="16"/>
        <v>0.59860148832176963</v>
      </c>
      <c r="G370" s="2">
        <f t="shared" si="17"/>
        <v>1538.184847566738</v>
      </c>
    </row>
    <row r="371" spans="1:7">
      <c r="A371" s="1">
        <v>-2.02951646593803</v>
      </c>
      <c r="B371" s="2">
        <v>2.83295503007799</v>
      </c>
      <c r="E371" s="1">
        <f t="shared" si="15"/>
        <v>2.2342401717866105</v>
      </c>
      <c r="F371" s="2">
        <f t="shared" si="16"/>
        <v>0.59871485829137949</v>
      </c>
      <c r="G371" s="2">
        <f t="shared" si="17"/>
        <v>1538.2982175363477</v>
      </c>
    </row>
    <row r="372" spans="1:7">
      <c r="A372" s="1">
        <v>-2.0235121680605399</v>
      </c>
      <c r="B372" s="2">
        <v>2.8365495711584101</v>
      </c>
      <c r="E372" s="1">
        <f t="shared" si="15"/>
        <v>2.2377393421580991</v>
      </c>
      <c r="F372" s="2">
        <f t="shared" si="16"/>
        <v>0.598810229000311</v>
      </c>
      <c r="G372" s="2">
        <f t="shared" si="17"/>
        <v>1538.3935882452793</v>
      </c>
    </row>
    <row r="373" spans="1:7">
      <c r="A373" s="1">
        <v>-2.0175078691808501</v>
      </c>
      <c r="B373" s="2">
        <v>2.8401261494873702</v>
      </c>
      <c r="E373" s="1">
        <f t="shared" si="15"/>
        <v>2.2412385131136467</v>
      </c>
      <c r="F373" s="2">
        <f t="shared" si="16"/>
        <v>0.59888763637372344</v>
      </c>
      <c r="G373" s="2">
        <f t="shared" si="17"/>
        <v>1538.4709956186916</v>
      </c>
    </row>
    <row r="374" spans="1:7">
      <c r="A374" s="1">
        <v>-2.0115035692943999</v>
      </c>
      <c r="B374" s="2">
        <v>2.84368480134775</v>
      </c>
      <c r="E374" s="1">
        <f t="shared" si="15"/>
        <v>2.2447376846559122</v>
      </c>
      <c r="F374" s="2">
        <f t="shared" si="16"/>
        <v>0.59894711669183787</v>
      </c>
      <c r="G374" s="2">
        <f t="shared" si="17"/>
        <v>1538.5304759368062</v>
      </c>
    </row>
    <row r="375" spans="1:7">
      <c r="A375" s="1">
        <v>-2.00549926840212</v>
      </c>
      <c r="B375" s="2">
        <v>2.84722556278567</v>
      </c>
      <c r="E375" s="1">
        <f t="shared" si="15"/>
        <v>2.2482368567843527</v>
      </c>
      <c r="F375" s="2">
        <f t="shared" si="16"/>
        <v>0.59898870600131726</v>
      </c>
      <c r="G375" s="2">
        <f t="shared" si="17"/>
        <v>1538.5720652462855</v>
      </c>
    </row>
    <row r="376" spans="1:7">
      <c r="A376" s="1">
        <v>-1.9994949665030901</v>
      </c>
      <c r="B376" s="2">
        <v>2.8507484701368702</v>
      </c>
      <c r="E376" s="1">
        <f t="shared" si="15"/>
        <v>2.2517360294995044</v>
      </c>
      <c r="F376" s="2">
        <f t="shared" si="16"/>
        <v>0.59901244063736581</v>
      </c>
      <c r="G376" s="2">
        <f t="shared" si="17"/>
        <v>1538.5957998823342</v>
      </c>
    </row>
    <row r="377" spans="1:7">
      <c r="A377" s="1">
        <v>-1.99349066359642</v>
      </c>
      <c r="B377" s="2">
        <v>2.8542535595037899</v>
      </c>
      <c r="E377" s="1">
        <f t="shared" si="15"/>
        <v>2.2552352028018863</v>
      </c>
      <c r="F377" s="2">
        <f t="shared" si="16"/>
        <v>0.59901835670190362</v>
      </c>
      <c r="G377" s="2">
        <f t="shared" si="17"/>
        <v>1538.601715946872</v>
      </c>
    </row>
    <row r="378" spans="1:7">
      <c r="A378" s="1">
        <v>-1.98748635968119</v>
      </c>
      <c r="B378" s="2">
        <v>2.8577408673043401</v>
      </c>
      <c r="E378" s="1">
        <f t="shared" si="15"/>
        <v>2.2587343766920345</v>
      </c>
      <c r="F378" s="2">
        <f t="shared" si="16"/>
        <v>0.5990064906123056</v>
      </c>
      <c r="G378" s="2">
        <f t="shared" si="17"/>
        <v>1538.589849857274</v>
      </c>
    </row>
    <row r="379" spans="1:7">
      <c r="A379" s="1">
        <v>-1.9814820547583101</v>
      </c>
      <c r="B379" s="2">
        <v>2.8612104299561798</v>
      </c>
      <c r="E379" s="1">
        <f t="shared" si="15"/>
        <v>2.2622335511694178</v>
      </c>
      <c r="F379" s="2">
        <f t="shared" si="16"/>
        <v>0.59897687878676198</v>
      </c>
      <c r="G379" s="2">
        <f t="shared" si="17"/>
        <v>1538.5602380317303</v>
      </c>
    </row>
    <row r="380" spans="1:7">
      <c r="A380" s="1">
        <v>-1.97547774882323</v>
      </c>
      <c r="B380" s="2">
        <v>2.8646622838018598</v>
      </c>
      <c r="E380" s="1">
        <f t="shared" si="15"/>
        <v>2.2657327262366893</v>
      </c>
      <c r="F380" s="2">
        <f t="shared" si="16"/>
        <v>0.59892955756517052</v>
      </c>
      <c r="G380" s="2">
        <f t="shared" si="17"/>
        <v>1538.5129168101389</v>
      </c>
    </row>
    <row r="381" spans="1:7">
      <c r="A381" s="1">
        <v>-1.96947344187687</v>
      </c>
      <c r="B381" s="2">
        <v>2.8680964654691201</v>
      </c>
      <c r="E381" s="1">
        <f t="shared" si="15"/>
        <v>2.269231901893312</v>
      </c>
      <c r="F381" s="2">
        <f t="shared" si="16"/>
        <v>0.59886456357580808</v>
      </c>
      <c r="G381" s="2">
        <f t="shared" si="17"/>
        <v>1538.4479228207763</v>
      </c>
    </row>
    <row r="382" spans="1:7">
      <c r="A382" s="1">
        <v>-1.9634691339182999</v>
      </c>
      <c r="B382" s="2">
        <v>2.8715130112807601</v>
      </c>
      <c r="E382" s="1">
        <f t="shared" si="15"/>
        <v>2.2727310781398282</v>
      </c>
      <c r="F382" s="2">
        <f t="shared" si="16"/>
        <v>0.59878193314093187</v>
      </c>
      <c r="G382" s="2">
        <f t="shared" si="17"/>
        <v>1538.3652923859001</v>
      </c>
    </row>
    <row r="383" spans="1:7">
      <c r="A383" s="1">
        <v>-1.95746482494661</v>
      </c>
      <c r="B383" s="2">
        <v>2.87491195806939</v>
      </c>
      <c r="E383" s="1">
        <f t="shared" si="15"/>
        <v>2.2762302549767677</v>
      </c>
      <c r="F383" s="2">
        <f t="shared" si="16"/>
        <v>0.59868170309262236</v>
      </c>
      <c r="G383" s="2">
        <f t="shared" si="17"/>
        <v>1538.2650623375907</v>
      </c>
    </row>
    <row r="384" spans="1:7">
      <c r="A384" s="1">
        <v>-1.9514605149608899</v>
      </c>
      <c r="B384" s="2">
        <v>2.8782933422949299</v>
      </c>
      <c r="E384" s="1">
        <f t="shared" si="15"/>
        <v>2.2797294324046611</v>
      </c>
      <c r="F384" s="2">
        <f t="shared" si="16"/>
        <v>0.59856390989026886</v>
      </c>
      <c r="G384" s="2">
        <f t="shared" si="17"/>
        <v>1538.1472691352371</v>
      </c>
    </row>
    <row r="385" spans="1:7">
      <c r="A385" s="1">
        <v>-1.9454562039602199</v>
      </c>
      <c r="B385" s="2">
        <v>2.8816572007000198</v>
      </c>
      <c r="E385" s="1">
        <f t="shared" si="15"/>
        <v>2.2832286104240449</v>
      </c>
      <c r="F385" s="2">
        <f t="shared" si="16"/>
        <v>0.59842859027597495</v>
      </c>
      <c r="G385" s="2">
        <f t="shared" si="17"/>
        <v>1538.0119495209433</v>
      </c>
    </row>
    <row r="386" spans="1:7">
      <c r="A386" s="1">
        <v>-1.9394518919454899</v>
      </c>
      <c r="B386" s="2">
        <v>2.8850035701882399</v>
      </c>
      <c r="E386" s="1">
        <f t="shared" ref="E386:E449" si="18">$C$1*A386+$D$1</f>
        <v>2.2867277890344004</v>
      </c>
      <c r="F386" s="2">
        <f t="shared" ref="F386:F449" si="19">B386-E386</f>
        <v>0.5982757811538395</v>
      </c>
      <c r="G386" s="2">
        <f t="shared" ref="G386:G449" si="20">(F386-MIN(F:F))*1000</f>
        <v>1537.8591403988078</v>
      </c>
    </row>
    <row r="387" spans="1:7">
      <c r="A387" s="1">
        <v>-1.9334475789121499</v>
      </c>
      <c r="B387" s="2">
        <v>2.8883324874488898</v>
      </c>
      <c r="E387" s="1">
        <f t="shared" si="18"/>
        <v>2.2902269682383789</v>
      </c>
      <c r="F387" s="2">
        <f t="shared" si="19"/>
        <v>0.59810551921051092</v>
      </c>
      <c r="G387" s="2">
        <f t="shared" si="20"/>
        <v>1537.6888784554792</v>
      </c>
    </row>
    <row r="388" spans="1:7">
      <c r="A388" s="1">
        <v>-1.9274432648611</v>
      </c>
      <c r="B388" s="2">
        <v>2.8916439894098702</v>
      </c>
      <c r="E388" s="1">
        <f t="shared" si="18"/>
        <v>2.2937261480354554</v>
      </c>
      <c r="F388" s="2">
        <f t="shared" si="19"/>
        <v>0.59791784137441484</v>
      </c>
      <c r="G388" s="2">
        <f t="shared" si="20"/>
        <v>1537.5012006193831</v>
      </c>
    </row>
    <row r="389" spans="1:7">
      <c r="A389" s="1">
        <v>-1.9214389497914099</v>
      </c>
      <c r="B389" s="2">
        <v>2.8949381129962899</v>
      </c>
      <c r="E389" s="1">
        <f t="shared" si="18"/>
        <v>2.2972253284261734</v>
      </c>
      <c r="F389" s="2">
        <f t="shared" si="19"/>
        <v>0.59771278457011645</v>
      </c>
      <c r="G389" s="2">
        <f t="shared" si="20"/>
        <v>1537.2961438150846</v>
      </c>
    </row>
    <row r="390" spans="1:7">
      <c r="A390" s="1">
        <v>-1.9154346337021599</v>
      </c>
      <c r="B390" s="2">
        <v>2.8982148951288802</v>
      </c>
      <c r="E390" s="1">
        <f t="shared" si="18"/>
        <v>2.3007245094110678</v>
      </c>
      <c r="F390" s="2">
        <f t="shared" si="19"/>
        <v>0.59749038571781243</v>
      </c>
      <c r="G390" s="2">
        <f t="shared" si="20"/>
        <v>1537.0737449627807</v>
      </c>
    </row>
    <row r="391" spans="1:7">
      <c r="A391" s="1">
        <v>-1.90943031659243</v>
      </c>
      <c r="B391" s="2">
        <v>2.9014743729716099</v>
      </c>
      <c r="E391" s="1">
        <f t="shared" si="18"/>
        <v>2.3042236909906748</v>
      </c>
      <c r="F391" s="2">
        <f t="shared" si="19"/>
        <v>0.59725068198093512</v>
      </c>
      <c r="G391" s="2">
        <f t="shared" si="20"/>
        <v>1536.8340412259033</v>
      </c>
    </row>
    <row r="392" spans="1:7">
      <c r="A392" s="1">
        <v>-1.90342599846127</v>
      </c>
      <c r="B392" s="2">
        <v>2.9047165835441602</v>
      </c>
      <c r="E392" s="1">
        <f t="shared" si="18"/>
        <v>2.3077228731655479</v>
      </c>
      <c r="F392" s="2">
        <f t="shared" si="19"/>
        <v>0.59699371037861226</v>
      </c>
      <c r="G392" s="2">
        <f t="shared" si="20"/>
        <v>1536.5770696235804</v>
      </c>
    </row>
    <row r="393" spans="1:7">
      <c r="A393" s="1">
        <v>-1.8974216793095899</v>
      </c>
      <c r="B393" s="2">
        <v>2.90794156400101</v>
      </c>
      <c r="E393" s="1">
        <f t="shared" si="18"/>
        <v>2.3112220559351582</v>
      </c>
      <c r="F393" s="2">
        <f t="shared" si="19"/>
        <v>0.59671950806585183</v>
      </c>
      <c r="G393" s="2">
        <f t="shared" si="20"/>
        <v>1536.3028673108201</v>
      </c>
    </row>
    <row r="394" spans="1:7">
      <c r="A394" s="1">
        <v>-1.8914173591328201</v>
      </c>
      <c r="B394" s="2">
        <v>2.9111493514909701</v>
      </c>
      <c r="E394" s="1">
        <f t="shared" si="18"/>
        <v>2.3147212393021674</v>
      </c>
      <c r="F394" s="2">
        <f t="shared" si="19"/>
        <v>0.59642811218880265</v>
      </c>
      <c r="G394" s="2">
        <f t="shared" si="20"/>
        <v>1536.011471433771</v>
      </c>
    </row>
    <row r="395" spans="1:7">
      <c r="A395" s="1">
        <v>-1.8854130379318399</v>
      </c>
      <c r="B395" s="2">
        <v>2.9143399834954402</v>
      </c>
      <c r="E395" s="1">
        <f t="shared" si="18"/>
        <v>2.3182204232660637</v>
      </c>
      <c r="F395" s="2">
        <f t="shared" si="19"/>
        <v>0.59611956022937651</v>
      </c>
      <c r="G395" s="2">
        <f t="shared" si="20"/>
        <v>1535.7029194743448</v>
      </c>
    </row>
    <row r="396" spans="1:7">
      <c r="A396" s="1">
        <v>-1.87940871570572</v>
      </c>
      <c r="B396" s="2">
        <v>2.9175134970326</v>
      </c>
      <c r="E396" s="1">
        <f t="shared" si="18"/>
        <v>2.3217196078273883</v>
      </c>
      <c r="F396" s="2">
        <f t="shared" si="19"/>
        <v>0.5957938892052117</v>
      </c>
      <c r="G396" s="2">
        <f t="shared" si="20"/>
        <v>1535.3772484501799</v>
      </c>
    </row>
    <row r="397" spans="1:7">
      <c r="A397" s="1">
        <v>-1.87340439245353</v>
      </c>
      <c r="B397" s="2">
        <v>2.9206699297455798</v>
      </c>
      <c r="E397" s="1">
        <f t="shared" si="18"/>
        <v>2.3252187929866839</v>
      </c>
      <c r="F397" s="2">
        <f t="shared" si="19"/>
        <v>0.59545113675889594</v>
      </c>
      <c r="G397" s="2">
        <f t="shared" si="20"/>
        <v>1535.0344960038642</v>
      </c>
    </row>
    <row r="398" spans="1:7">
      <c r="A398" s="1">
        <v>-1.8674000681743299</v>
      </c>
      <c r="B398" s="2">
        <v>2.9238093189668302</v>
      </c>
      <c r="E398" s="1">
        <f t="shared" si="18"/>
        <v>2.3287179787444976</v>
      </c>
      <c r="F398" s="2">
        <f t="shared" si="19"/>
        <v>0.59509134022233257</v>
      </c>
      <c r="G398" s="2">
        <f t="shared" si="20"/>
        <v>1534.6746994673008</v>
      </c>
    </row>
    <row r="399" spans="1:7">
      <c r="A399" s="1">
        <v>-1.8613957428671699</v>
      </c>
      <c r="B399" s="2">
        <v>2.92693170219925</v>
      </c>
      <c r="E399" s="1">
        <f t="shared" si="18"/>
        <v>2.3322171651013832</v>
      </c>
      <c r="F399" s="2">
        <f t="shared" si="19"/>
        <v>0.59471453709786681</v>
      </c>
      <c r="G399" s="2">
        <f t="shared" si="20"/>
        <v>1534.297896342835</v>
      </c>
    </row>
    <row r="400" spans="1:7">
      <c r="A400" s="1">
        <v>-1.8553914165329599</v>
      </c>
      <c r="B400" s="2">
        <v>2.9300371169346802</v>
      </c>
      <c r="E400" s="1">
        <f t="shared" si="18"/>
        <v>2.3357163520568109</v>
      </c>
      <c r="F400" s="2">
        <f t="shared" si="19"/>
        <v>0.59432076487786922</v>
      </c>
      <c r="G400" s="2">
        <f t="shared" si="20"/>
        <v>1533.9041241228374</v>
      </c>
    </row>
    <row r="401" spans="1:7">
      <c r="A401" s="1">
        <v>-1.84938708916709</v>
      </c>
      <c r="B401" s="2">
        <v>2.93312560090741</v>
      </c>
      <c r="E401" s="1">
        <f t="shared" si="18"/>
        <v>2.3392155396134671</v>
      </c>
      <c r="F401" s="2">
        <f t="shared" si="19"/>
        <v>0.59391006129394297</v>
      </c>
      <c r="G401" s="2">
        <f t="shared" si="20"/>
        <v>1533.4934205389113</v>
      </c>
    </row>
    <row r="402" spans="1:7">
      <c r="A402" s="1">
        <v>-1.84338276077046</v>
      </c>
      <c r="B402" s="2">
        <v>2.9361971916835299</v>
      </c>
      <c r="E402" s="1">
        <f t="shared" si="18"/>
        <v>2.3427147277708267</v>
      </c>
      <c r="F402" s="2">
        <f t="shared" si="19"/>
        <v>0.59348246391270321</v>
      </c>
      <c r="G402" s="2">
        <f t="shared" si="20"/>
        <v>1533.0658231576715</v>
      </c>
    </row>
    <row r="403" spans="1:7">
      <c r="A403" s="1">
        <v>-1.83737843134212</v>
      </c>
      <c r="B403" s="2">
        <v>2.9392519271223501</v>
      </c>
      <c r="E403" s="1">
        <f t="shared" si="18"/>
        <v>2.346213916529444</v>
      </c>
      <c r="F403" s="2">
        <f t="shared" si="19"/>
        <v>0.59303801059290606</v>
      </c>
      <c r="G403" s="2">
        <f t="shared" si="20"/>
        <v>1532.6213698378742</v>
      </c>
    </row>
    <row r="404" spans="1:7">
      <c r="A404" s="1">
        <v>-1.83137410088112</v>
      </c>
      <c r="B404" s="2">
        <v>2.9422898447863699</v>
      </c>
      <c r="E404" s="1">
        <f t="shared" si="18"/>
        <v>2.3497131058898724</v>
      </c>
      <c r="F404" s="2">
        <f t="shared" si="19"/>
        <v>0.59257673889649753</v>
      </c>
      <c r="G404" s="2">
        <f t="shared" si="20"/>
        <v>1532.1600981414658</v>
      </c>
    </row>
    <row r="405" spans="1:7">
      <c r="A405" s="1">
        <v>-1.8253697693865201</v>
      </c>
      <c r="B405" s="2">
        <v>2.9453109826905601</v>
      </c>
      <c r="E405" s="1">
        <f t="shared" si="18"/>
        <v>2.3532122958526598</v>
      </c>
      <c r="F405" s="2">
        <f t="shared" si="19"/>
        <v>0.59209868683790035</v>
      </c>
      <c r="G405" s="2">
        <f t="shared" si="20"/>
        <v>1531.6820460828685</v>
      </c>
    </row>
    <row r="406" spans="1:7">
      <c r="A406" s="1">
        <v>-1.81936543685736</v>
      </c>
      <c r="B406" s="2">
        <v>2.9483153785998102</v>
      </c>
      <c r="E406" s="1">
        <f t="shared" si="18"/>
        <v>2.3567114864183654</v>
      </c>
      <c r="F406" s="2">
        <f t="shared" si="19"/>
        <v>0.59160389218144482</v>
      </c>
      <c r="G406" s="2">
        <f t="shared" si="20"/>
        <v>1531.187251426413</v>
      </c>
    </row>
    <row r="407" spans="1:7">
      <c r="A407" s="1">
        <v>-1.81336110329453</v>
      </c>
      <c r="B407" s="2">
        <v>2.9513030705229402</v>
      </c>
      <c r="E407" s="1">
        <f t="shared" si="18"/>
        <v>2.3602106775864709</v>
      </c>
      <c r="F407" s="2">
        <f t="shared" si="19"/>
        <v>0.59109239293646931</v>
      </c>
      <c r="G407" s="2">
        <f t="shared" si="20"/>
        <v>1530.6757521814375</v>
      </c>
    </row>
    <row r="408" spans="1:7">
      <c r="A408" s="1">
        <v>-1.80735676869344</v>
      </c>
      <c r="B408" s="2">
        <v>2.9542740965850198</v>
      </c>
      <c r="E408" s="1">
        <f t="shared" si="18"/>
        <v>2.363709869359651</v>
      </c>
      <c r="F408" s="2">
        <f t="shared" si="19"/>
        <v>0.59056422722536883</v>
      </c>
      <c r="G408" s="2">
        <f t="shared" si="20"/>
        <v>1530.147586470337</v>
      </c>
    </row>
    <row r="409" spans="1:7">
      <c r="A409" s="1">
        <v>-1.80135243305494</v>
      </c>
      <c r="B409" s="2">
        <v>2.9572284946569298</v>
      </c>
      <c r="E409" s="1">
        <f t="shared" si="18"/>
        <v>2.3672090617374106</v>
      </c>
      <c r="F409" s="2">
        <f t="shared" si="19"/>
        <v>0.59001943291951919</v>
      </c>
      <c r="G409" s="2">
        <f t="shared" si="20"/>
        <v>1529.6027921644875</v>
      </c>
    </row>
    <row r="410" spans="1:7">
      <c r="A410" s="1">
        <v>-1.7953480963780799</v>
      </c>
      <c r="B410" s="2">
        <v>2.9601663030173699</v>
      </c>
      <c r="E410" s="1">
        <f t="shared" si="18"/>
        <v>2.3707082547203031</v>
      </c>
      <c r="F410" s="2">
        <f t="shared" si="19"/>
        <v>0.58945804829706683</v>
      </c>
      <c r="G410" s="2">
        <f t="shared" si="20"/>
        <v>1529.0414075420351</v>
      </c>
    </row>
    <row r="411" spans="1:7">
      <c r="A411" s="1">
        <v>-1.7893437586619201</v>
      </c>
      <c r="B411" s="2">
        <v>2.9630875598495798</v>
      </c>
      <c r="E411" s="1">
        <f t="shared" si="18"/>
        <v>2.374207448308876</v>
      </c>
      <c r="F411" s="2">
        <f t="shared" si="19"/>
        <v>0.58888011154070385</v>
      </c>
      <c r="G411" s="2">
        <f t="shared" si="20"/>
        <v>1528.4634707856721</v>
      </c>
    </row>
    <row r="412" spans="1:7">
      <c r="A412" s="1">
        <v>-1.7833394199054999</v>
      </c>
      <c r="B412" s="2">
        <v>2.9659923033353799</v>
      </c>
      <c r="E412" s="1">
        <f t="shared" si="18"/>
        <v>2.3777066425036892</v>
      </c>
      <c r="F412" s="2">
        <f t="shared" si="19"/>
        <v>0.58828566083169065</v>
      </c>
      <c r="G412" s="2">
        <f t="shared" si="20"/>
        <v>1527.8690200766589</v>
      </c>
    </row>
    <row r="413" spans="1:7">
      <c r="A413" s="1">
        <v>-1.7773350801096699</v>
      </c>
      <c r="B413" s="2">
        <v>2.9688805717801698</v>
      </c>
      <c r="E413" s="1">
        <f t="shared" si="18"/>
        <v>2.3812058373042477</v>
      </c>
      <c r="F413" s="2">
        <f t="shared" si="19"/>
        <v>0.58767473447592211</v>
      </c>
      <c r="G413" s="2">
        <f t="shared" si="20"/>
        <v>1527.2580937208904</v>
      </c>
    </row>
    <row r="414" spans="1:7">
      <c r="A414" s="1">
        <v>-1.7713307392698401</v>
      </c>
      <c r="B414" s="2">
        <v>2.9717524035872498</v>
      </c>
      <c r="E414" s="1">
        <f t="shared" si="18"/>
        <v>2.3847050327132262</v>
      </c>
      <c r="F414" s="2">
        <f t="shared" si="19"/>
        <v>0.58704737087402359</v>
      </c>
      <c r="G414" s="2">
        <f t="shared" si="20"/>
        <v>1526.6307301189918</v>
      </c>
    </row>
    <row r="415" spans="1:7">
      <c r="A415" s="1">
        <v>-1.76532639738686</v>
      </c>
      <c r="B415" s="2">
        <v>2.9746078372069</v>
      </c>
      <c r="E415" s="1">
        <f t="shared" si="18"/>
        <v>2.3882042287301286</v>
      </c>
      <c r="F415" s="2">
        <f t="shared" si="19"/>
        <v>0.58640360847677142</v>
      </c>
      <c r="G415" s="2">
        <f t="shared" si="20"/>
        <v>1525.9869677217398</v>
      </c>
    </row>
    <row r="416" spans="1:7">
      <c r="A416" s="1">
        <v>-1.7593220544597801</v>
      </c>
      <c r="B416" s="2">
        <v>2.9774469110164401</v>
      </c>
      <c r="E416" s="1">
        <f t="shared" si="18"/>
        <v>2.3917034253555092</v>
      </c>
      <c r="F416" s="2">
        <f t="shared" si="19"/>
        <v>0.58574348566093093</v>
      </c>
      <c r="G416" s="2">
        <f t="shared" si="20"/>
        <v>1525.3268449058992</v>
      </c>
    </row>
    <row r="417" spans="1:7">
      <c r="A417" s="1">
        <v>-1.7533177104876401</v>
      </c>
      <c r="B417" s="2">
        <v>2.9802696635657902</v>
      </c>
      <c r="E417" s="1">
        <f t="shared" si="18"/>
        <v>2.3952026225899274</v>
      </c>
      <c r="F417" s="2">
        <f t="shared" si="19"/>
        <v>0.58506704097586271</v>
      </c>
      <c r="G417" s="2">
        <f t="shared" si="20"/>
        <v>1524.650400220831</v>
      </c>
    </row>
    <row r="418" spans="1:7">
      <c r="A418" s="1">
        <v>-1.7473133654694599</v>
      </c>
      <c r="B418" s="2">
        <v>2.9830761336321698</v>
      </c>
      <c r="E418" s="1">
        <f t="shared" si="18"/>
        <v>2.3987018204339545</v>
      </c>
      <c r="F418" s="2">
        <f t="shared" si="19"/>
        <v>0.58437431319821531</v>
      </c>
      <c r="G418" s="2">
        <f t="shared" si="20"/>
        <v>1523.9576724431836</v>
      </c>
    </row>
    <row r="419" spans="1:7">
      <c r="A419" s="1">
        <v>-1.74130901940428</v>
      </c>
      <c r="B419" s="2">
        <v>2.9858663596302999</v>
      </c>
      <c r="E419" s="1">
        <f t="shared" si="18"/>
        <v>2.4022010188881495</v>
      </c>
      <c r="F419" s="2">
        <f t="shared" si="19"/>
        <v>0.58366534074215037</v>
      </c>
      <c r="G419" s="2">
        <f t="shared" si="20"/>
        <v>1523.2486999871187</v>
      </c>
    </row>
    <row r="420" spans="1:7">
      <c r="A420" s="1">
        <v>-1.7353046722929599</v>
      </c>
      <c r="B420" s="2">
        <v>2.98864038043427</v>
      </c>
      <c r="E420" s="1">
        <f t="shared" si="18"/>
        <v>2.4057002179520115</v>
      </c>
      <c r="F420" s="2">
        <f t="shared" si="19"/>
        <v>0.58294016248225855</v>
      </c>
      <c r="G420" s="2">
        <f t="shared" si="20"/>
        <v>1522.5235217272268</v>
      </c>
    </row>
    <row r="421" spans="1:7">
      <c r="A421" s="1">
        <v>-1.72930032413087</v>
      </c>
      <c r="B421" s="2">
        <v>2.9913982348499002</v>
      </c>
      <c r="E421" s="1">
        <f t="shared" si="18"/>
        <v>2.4091994176282392</v>
      </c>
      <c r="F421" s="2">
        <f t="shared" si="19"/>
        <v>0.582198817221661</v>
      </c>
      <c r="G421" s="2">
        <f t="shared" si="20"/>
        <v>1521.7821764666294</v>
      </c>
    </row>
    <row r="422" spans="1:7">
      <c r="A422" s="1">
        <v>-1.7232959749188801</v>
      </c>
      <c r="B422" s="2">
        <v>2.9941399616299398</v>
      </c>
      <c r="E422" s="1">
        <f t="shared" si="18"/>
        <v>2.4126986179163246</v>
      </c>
      <c r="F422" s="2">
        <f t="shared" si="19"/>
        <v>0.58144134371361522</v>
      </c>
      <c r="G422" s="2">
        <f t="shared" si="20"/>
        <v>1521.0247029585835</v>
      </c>
    </row>
    <row r="423" spans="1:7">
      <c r="A423" s="1">
        <v>-1.7172916246560099</v>
      </c>
      <c r="B423" s="2">
        <v>2.99686559965579</v>
      </c>
      <c r="E423" s="1">
        <f t="shared" si="18"/>
        <v>2.4161978188168396</v>
      </c>
      <c r="F423" s="2">
        <f t="shared" si="19"/>
        <v>0.58066778083895043</v>
      </c>
      <c r="G423" s="2">
        <f t="shared" si="20"/>
        <v>1520.2511400839187</v>
      </c>
    </row>
    <row r="424" spans="1:7">
      <c r="A424" s="1">
        <v>-1.71128727334129</v>
      </c>
      <c r="B424" s="2">
        <v>2.99957518796344</v>
      </c>
      <c r="E424" s="1">
        <f t="shared" si="18"/>
        <v>2.4196970203303492</v>
      </c>
      <c r="F424" s="2">
        <f t="shared" si="19"/>
        <v>0.57987816763309086</v>
      </c>
      <c r="G424" s="2">
        <f t="shared" si="20"/>
        <v>1519.4615268780592</v>
      </c>
    </row>
    <row r="425" spans="1:7">
      <c r="A425" s="1">
        <v>-1.7052829209737299</v>
      </c>
      <c r="B425" s="2">
        <v>3.0022687654543398</v>
      </c>
      <c r="E425" s="1">
        <f t="shared" si="18"/>
        <v>2.4231962224574302</v>
      </c>
      <c r="F425" s="2">
        <f t="shared" si="19"/>
        <v>0.57907254299690969</v>
      </c>
      <c r="G425" s="2">
        <f t="shared" si="20"/>
        <v>1518.655902241878</v>
      </c>
    </row>
    <row r="426" spans="1:7">
      <c r="A426" s="1">
        <v>-1.6992785675523701</v>
      </c>
      <c r="B426" s="2">
        <v>3.0049463713449698</v>
      </c>
      <c r="E426" s="1">
        <f t="shared" si="18"/>
        <v>2.4266954251986421</v>
      </c>
      <c r="F426" s="2">
        <f t="shared" si="19"/>
        <v>0.57825094614632766</v>
      </c>
      <c r="G426" s="2">
        <f t="shared" si="20"/>
        <v>1517.8343053912959</v>
      </c>
    </row>
    <row r="427" spans="1:7">
      <c r="A427" s="1">
        <v>-1.69327421307804</v>
      </c>
      <c r="B427" s="2">
        <v>3.00760804467575</v>
      </c>
      <c r="E427" s="1">
        <f t="shared" si="18"/>
        <v>2.4301946285535019</v>
      </c>
      <c r="F427" s="2">
        <f t="shared" si="19"/>
        <v>0.57741341612224817</v>
      </c>
      <c r="G427" s="2">
        <f t="shared" si="20"/>
        <v>1516.9967753672165</v>
      </c>
    </row>
    <row r="428" spans="1:7">
      <c r="A428" s="1">
        <v>-1.68726985754612</v>
      </c>
      <c r="B428" s="2">
        <v>3.0102538248155102</v>
      </c>
      <c r="E428" s="1">
        <f t="shared" si="18"/>
        <v>2.4336938325247011</v>
      </c>
      <c r="F428" s="2">
        <f t="shared" si="19"/>
        <v>0.57655999229080912</v>
      </c>
      <c r="G428" s="2">
        <f t="shared" si="20"/>
        <v>1516.1433515357774</v>
      </c>
    </row>
    <row r="429" spans="1:7">
      <c r="A429" s="1">
        <v>-1.68126550095746</v>
      </c>
      <c r="B429" s="2">
        <v>3.0128837507855399</v>
      </c>
      <c r="E429" s="1">
        <f t="shared" si="18"/>
        <v>2.4371930371117445</v>
      </c>
      <c r="F429" s="2">
        <f t="shared" si="19"/>
        <v>0.57569071367379543</v>
      </c>
      <c r="G429" s="2">
        <f t="shared" si="20"/>
        <v>1515.2740729187637</v>
      </c>
    </row>
    <row r="430" spans="1:7">
      <c r="A430" s="1">
        <v>-1.67526114331107</v>
      </c>
      <c r="B430" s="2">
        <v>3.0154978620722801</v>
      </c>
      <c r="E430" s="1">
        <f t="shared" si="18"/>
        <v>2.4406922423152095</v>
      </c>
      <c r="F430" s="2">
        <f t="shared" si="19"/>
        <v>0.57480561975707056</v>
      </c>
      <c r="G430" s="2">
        <f t="shared" si="20"/>
        <v>1514.3889790020389</v>
      </c>
    </row>
    <row r="431" spans="1:7">
      <c r="A431" s="1">
        <v>-1.6692567846059601</v>
      </c>
      <c r="B431" s="2">
        <v>3.0180961979415901</v>
      </c>
      <c r="E431" s="1">
        <f t="shared" si="18"/>
        <v>2.444191448135673</v>
      </c>
      <c r="F431" s="2">
        <f t="shared" si="19"/>
        <v>0.5739047498059171</v>
      </c>
      <c r="G431" s="2">
        <f t="shared" si="20"/>
        <v>1513.4881090508854</v>
      </c>
    </row>
    <row r="432" spans="1:7">
      <c r="A432" s="1">
        <v>-1.66325242484115</v>
      </c>
      <c r="B432" s="2">
        <v>3.02067879801558</v>
      </c>
      <c r="E432" s="1">
        <f t="shared" si="18"/>
        <v>2.447690654573706</v>
      </c>
      <c r="F432" s="2">
        <f t="shared" si="19"/>
        <v>0.57298814344187399</v>
      </c>
      <c r="G432" s="2">
        <f t="shared" si="20"/>
        <v>1512.5715026868422</v>
      </c>
    </row>
    <row r="433" spans="1:7">
      <c r="A433" s="1">
        <v>-1.6572480640156499</v>
      </c>
      <c r="B433" s="2">
        <v>3.0232457015554202</v>
      </c>
      <c r="E433" s="1">
        <f t="shared" si="18"/>
        <v>2.4511898616298851</v>
      </c>
      <c r="F433" s="2">
        <f t="shared" si="19"/>
        <v>0.5720558399255351</v>
      </c>
      <c r="G433" s="2">
        <f t="shared" si="20"/>
        <v>1511.6391991705034</v>
      </c>
    </row>
    <row r="434" spans="1:7">
      <c r="A434" s="1">
        <v>-1.6512437021302899</v>
      </c>
      <c r="B434" s="2">
        <v>3.0257969482972502</v>
      </c>
      <c r="E434" s="1">
        <f t="shared" si="18"/>
        <v>2.4546890693037269</v>
      </c>
      <c r="F434" s="2">
        <f t="shared" si="19"/>
        <v>0.57110787899352333</v>
      </c>
      <c r="G434" s="2">
        <f t="shared" si="20"/>
        <v>1510.6912382384917</v>
      </c>
    </row>
    <row r="435" spans="1:7">
      <c r="A435" s="1">
        <v>-1.6452393391804401</v>
      </c>
      <c r="B435" s="2">
        <v>3.02833257787041</v>
      </c>
      <c r="E435" s="1">
        <f t="shared" si="18"/>
        <v>2.4581882775979293</v>
      </c>
      <c r="F435" s="2">
        <f t="shared" si="19"/>
        <v>0.57014430027248064</v>
      </c>
      <c r="G435" s="2">
        <f t="shared" si="20"/>
        <v>1509.727659517449</v>
      </c>
    </row>
    <row r="436" spans="1:7">
      <c r="A436" s="1">
        <v>-1.6392349751669399</v>
      </c>
      <c r="B436" s="2">
        <v>3.0308526299934</v>
      </c>
      <c r="E436" s="1">
        <f t="shared" si="18"/>
        <v>2.4616874865120035</v>
      </c>
      <c r="F436" s="2">
        <f t="shared" si="19"/>
        <v>0.56916514348139646</v>
      </c>
      <c r="G436" s="2">
        <f t="shared" si="20"/>
        <v>1508.7485027263647</v>
      </c>
    </row>
    <row r="437" spans="1:7">
      <c r="A437" s="1">
        <v>-1.6332306100887699</v>
      </c>
      <c r="B437" s="2">
        <v>3.0333571442149099</v>
      </c>
      <c r="E437" s="1">
        <f t="shared" si="18"/>
        <v>2.4651866960465441</v>
      </c>
      <c r="F437" s="2">
        <f t="shared" si="19"/>
        <v>0.56817044816836582</v>
      </c>
      <c r="G437" s="2">
        <f t="shared" si="20"/>
        <v>1507.753807413334</v>
      </c>
    </row>
    <row r="438" spans="1:7">
      <c r="A438" s="1">
        <v>-1.6272262439449601</v>
      </c>
      <c r="B438" s="2">
        <v>3.03584616059995</v>
      </c>
      <c r="E438" s="1">
        <f t="shared" si="18"/>
        <v>2.4686859062021149</v>
      </c>
      <c r="F438" s="2">
        <f t="shared" si="19"/>
        <v>0.56716025439783513</v>
      </c>
      <c r="G438" s="2">
        <f t="shared" si="20"/>
        <v>1506.7436136428034</v>
      </c>
    </row>
    <row r="439" spans="1:7">
      <c r="A439" s="1">
        <v>-1.6212218767344999</v>
      </c>
      <c r="B439" s="2">
        <v>3.0383197188212701</v>
      </c>
      <c r="E439" s="1">
        <f t="shared" si="18"/>
        <v>2.4721851169793059</v>
      </c>
      <c r="F439" s="2">
        <f t="shared" si="19"/>
        <v>0.56613460184196418</v>
      </c>
      <c r="G439" s="2">
        <f t="shared" si="20"/>
        <v>1505.7179610869325</v>
      </c>
    </row>
    <row r="440" spans="1:7">
      <c r="A440" s="1">
        <v>-1.61521750845639</v>
      </c>
      <c r="B440" s="2">
        <v>3.0407778589819698</v>
      </c>
      <c r="E440" s="1">
        <f t="shared" si="18"/>
        <v>2.4756843283786991</v>
      </c>
      <c r="F440" s="2">
        <f t="shared" si="19"/>
        <v>0.56509353060327072</v>
      </c>
      <c r="G440" s="2">
        <f t="shared" si="20"/>
        <v>1504.6768898482389</v>
      </c>
    </row>
    <row r="441" spans="1:7">
      <c r="A441" s="1">
        <v>-1.6092131391114599</v>
      </c>
      <c r="B441" s="2">
        <v>3.0432206209569199</v>
      </c>
      <c r="E441" s="1">
        <f t="shared" si="18"/>
        <v>2.4791835403998115</v>
      </c>
      <c r="F441" s="2">
        <f t="shared" si="19"/>
        <v>0.56403708055710844</v>
      </c>
      <c r="G441" s="2">
        <f t="shared" si="20"/>
        <v>1503.6204398020768</v>
      </c>
    </row>
    <row r="442" spans="1:7">
      <c r="A442" s="1">
        <v>-1.60320876869506</v>
      </c>
      <c r="B442" s="2">
        <v>3.0456480448374501</v>
      </c>
      <c r="E442" s="1">
        <f t="shared" si="18"/>
        <v>2.4826827530453524</v>
      </c>
      <c r="F442" s="2">
        <f t="shared" si="19"/>
        <v>0.56296529179209776</v>
      </c>
      <c r="G442" s="2">
        <f t="shared" si="20"/>
        <v>1502.5486510370661</v>
      </c>
    </row>
    <row r="443" spans="1:7">
      <c r="A443" s="1">
        <v>-1.5972043972079999</v>
      </c>
      <c r="B443" s="2">
        <v>3.0480601707784398</v>
      </c>
      <c r="E443" s="1">
        <f t="shared" si="18"/>
        <v>2.4861819663148501</v>
      </c>
      <c r="F443" s="2">
        <f t="shared" si="19"/>
        <v>0.56187820446358971</v>
      </c>
      <c r="G443" s="2">
        <f t="shared" si="20"/>
        <v>1501.4615637085581</v>
      </c>
    </row>
    <row r="444" spans="1:7">
      <c r="A444" s="1">
        <v>-1.5912000246492899</v>
      </c>
      <c r="B444" s="2">
        <v>3.0504570390059702</v>
      </c>
      <c r="E444" s="1">
        <f t="shared" si="18"/>
        <v>2.4896811802088812</v>
      </c>
      <c r="F444" s="2">
        <f t="shared" si="19"/>
        <v>0.56077585879708902</v>
      </c>
      <c r="G444" s="2">
        <f t="shared" si="20"/>
        <v>1500.3592180420574</v>
      </c>
    </row>
    <row r="445" spans="1:7">
      <c r="A445" s="1">
        <v>-1.5851956510179199</v>
      </c>
      <c r="B445" s="2">
        <v>3.0528386897958</v>
      </c>
      <c r="E445" s="1">
        <f t="shared" si="18"/>
        <v>2.4931803947280349</v>
      </c>
      <c r="F445" s="2">
        <f t="shared" si="19"/>
        <v>0.5596582950677651</v>
      </c>
      <c r="G445" s="2">
        <f t="shared" si="20"/>
        <v>1499.2416543127333</v>
      </c>
    </row>
    <row r="446" spans="1:7">
      <c r="A446" s="1">
        <v>-1.5791912763128799</v>
      </c>
      <c r="B446" s="2">
        <v>3.0552051633322601</v>
      </c>
      <c r="E446" s="1">
        <f t="shared" si="18"/>
        <v>2.4966796098728992</v>
      </c>
      <c r="F446" s="2">
        <f t="shared" si="19"/>
        <v>0.55852555345936095</v>
      </c>
      <c r="G446" s="2">
        <f t="shared" si="20"/>
        <v>1498.1089127043292</v>
      </c>
    </row>
    <row r="447" spans="1:7">
      <c r="A447" s="1">
        <v>-1.5731869005349799</v>
      </c>
      <c r="B447" s="2">
        <v>3.0575565000762799</v>
      </c>
      <c r="E447" s="1">
        <f t="shared" si="18"/>
        <v>2.500178825643002</v>
      </c>
      <c r="F447" s="2">
        <f t="shared" si="19"/>
        <v>0.5573776744332779</v>
      </c>
      <c r="G447" s="2">
        <f t="shared" si="20"/>
        <v>1496.9610336782462</v>
      </c>
    </row>
    <row r="448" spans="1:7">
      <c r="A448" s="1">
        <v>-1.56718252367957</v>
      </c>
      <c r="B448" s="2">
        <v>3.0598927403295701</v>
      </c>
      <c r="E448" s="1">
        <f t="shared" si="18"/>
        <v>2.503678042041054</v>
      </c>
      <c r="F448" s="2">
        <f t="shared" si="19"/>
        <v>0.55621469828851611</v>
      </c>
      <c r="G448" s="2">
        <f t="shared" si="20"/>
        <v>1495.7980575334843</v>
      </c>
    </row>
    <row r="449" spans="1:7">
      <c r="A449" s="1">
        <v>-1.5611781457474501</v>
      </c>
      <c r="B449" s="2">
        <v>3.06221392476662</v>
      </c>
      <c r="E449" s="1">
        <f t="shared" si="18"/>
        <v>2.5071772590665882</v>
      </c>
      <c r="F449" s="2">
        <f t="shared" si="19"/>
        <v>0.55503666570003185</v>
      </c>
      <c r="G449" s="2">
        <f t="shared" si="20"/>
        <v>1494.6200249450001</v>
      </c>
    </row>
    <row r="450" spans="1:7">
      <c r="A450" s="1">
        <v>-1.55517376673762</v>
      </c>
      <c r="B450" s="2">
        <v>3.0645200939663302</v>
      </c>
      <c r="E450" s="1">
        <f t="shared" ref="E450:E513" si="21">$C$1*A450+$D$1</f>
        <v>2.5106764767201879</v>
      </c>
      <c r="F450" s="2">
        <f t="shared" ref="F450:F513" si="22">B450-E450</f>
        <v>0.55384361724614228</v>
      </c>
      <c r="G450" s="2">
        <f t="shared" ref="G450:G513" si="23">(F450-MIN(F:F))*1000</f>
        <v>1493.4269764911105</v>
      </c>
    </row>
    <row r="451" spans="1:7">
      <c r="A451" s="1">
        <v>-1.5491693866490599</v>
      </c>
      <c r="B451" s="2">
        <v>3.06681128848503</v>
      </c>
      <c r="E451" s="1">
        <f t="shared" si="21"/>
        <v>2.514175695002447</v>
      </c>
      <c r="F451" s="2">
        <f t="shared" si="22"/>
        <v>0.55263559348258307</v>
      </c>
      <c r="G451" s="2">
        <f t="shared" si="23"/>
        <v>1492.2189527275514</v>
      </c>
    </row>
    <row r="452" spans="1:7">
      <c r="A452" s="1">
        <v>-1.54316500548074</v>
      </c>
      <c r="B452" s="2">
        <v>3.0690875490157499</v>
      </c>
      <c r="E452" s="1">
        <f t="shared" si="21"/>
        <v>2.5176749139139663</v>
      </c>
      <c r="F452" s="2">
        <f t="shared" si="22"/>
        <v>0.55141263510178362</v>
      </c>
      <c r="G452" s="2">
        <f t="shared" si="23"/>
        <v>1490.9959943467518</v>
      </c>
    </row>
    <row r="453" spans="1:7">
      <c r="A453" s="1">
        <v>-1.5371606232316499</v>
      </c>
      <c r="B453" s="2">
        <v>3.07134891637007</v>
      </c>
      <c r="E453" s="1">
        <f t="shared" si="21"/>
        <v>2.5211741334553341</v>
      </c>
      <c r="F453" s="2">
        <f t="shared" si="22"/>
        <v>0.55017478291473587</v>
      </c>
      <c r="G453" s="2">
        <f t="shared" si="23"/>
        <v>1489.7581421597042</v>
      </c>
    </row>
    <row r="454" spans="1:7">
      <c r="A454" s="1">
        <v>-1.53115623990259</v>
      </c>
      <c r="B454" s="2">
        <v>3.0735954312601299</v>
      </c>
      <c r="E454" s="1">
        <f t="shared" si="21"/>
        <v>2.5246733536260839</v>
      </c>
      <c r="F454" s="2">
        <f t="shared" si="22"/>
        <v>0.54892207763404599</v>
      </c>
      <c r="G454" s="2">
        <f t="shared" si="23"/>
        <v>1488.5054368790143</v>
      </c>
    </row>
    <row r="455" spans="1:7">
      <c r="A455" s="1">
        <v>-1.5251518554889001</v>
      </c>
      <c r="B455" s="2">
        <v>3.0758271347444799</v>
      </c>
      <c r="E455" s="1">
        <f t="shared" si="21"/>
        <v>2.5281725744289321</v>
      </c>
      <c r="F455" s="2">
        <f t="shared" si="22"/>
        <v>0.54765456031554782</v>
      </c>
      <c r="G455" s="2">
        <f t="shared" si="23"/>
        <v>1487.237919560516</v>
      </c>
    </row>
    <row r="456" spans="1:7">
      <c r="A456" s="1">
        <v>-1.5191474699913701</v>
      </c>
      <c r="B456" s="2">
        <v>3.0780440676504899</v>
      </c>
      <c r="E456" s="1">
        <f t="shared" si="21"/>
        <v>2.5316717958634181</v>
      </c>
      <c r="F456" s="2">
        <f t="shared" si="22"/>
        <v>0.54637227178707182</v>
      </c>
      <c r="G456" s="2">
        <f t="shared" si="23"/>
        <v>1485.9556310320402</v>
      </c>
    </row>
    <row r="457" spans="1:7">
      <c r="A457" s="1">
        <v>-1.5131430834089801</v>
      </c>
      <c r="B457" s="2">
        <v>3.0802462709337401</v>
      </c>
      <c r="E457" s="1">
        <f t="shared" si="21"/>
        <v>2.5351710179301361</v>
      </c>
      <c r="F457" s="2">
        <f t="shared" si="22"/>
        <v>0.54507525300360404</v>
      </c>
      <c r="G457" s="2">
        <f t="shared" si="23"/>
        <v>1484.6586122485724</v>
      </c>
    </row>
    <row r="458" spans="1:7">
      <c r="A458" s="1">
        <v>-1.5071386957407</v>
      </c>
      <c r="B458" s="2">
        <v>3.0824337859012401</v>
      </c>
      <c r="E458" s="1">
        <f t="shared" si="21"/>
        <v>2.5386702406296866</v>
      </c>
      <c r="F458" s="2">
        <f t="shared" si="22"/>
        <v>0.54376354527155346</v>
      </c>
      <c r="G458" s="2">
        <f t="shared" si="23"/>
        <v>1483.3469045165218</v>
      </c>
    </row>
    <row r="459" spans="1:7">
      <c r="A459" s="1">
        <v>-1.5011343069855001</v>
      </c>
      <c r="B459" s="2">
        <v>3.0846066535248098</v>
      </c>
      <c r="E459" s="1">
        <f t="shared" si="21"/>
        <v>2.5421694639626695</v>
      </c>
      <c r="F459" s="2">
        <f t="shared" si="22"/>
        <v>0.54243718956214027</v>
      </c>
      <c r="G459" s="2">
        <f t="shared" si="23"/>
        <v>1482.0205488071085</v>
      </c>
    </row>
    <row r="460" spans="1:7">
      <c r="A460" s="1">
        <v>-1.49512991714236</v>
      </c>
      <c r="B460" s="2">
        <v>3.0867649150275698</v>
      </c>
      <c r="E460" s="1">
        <f t="shared" si="21"/>
        <v>2.5456686879296795</v>
      </c>
      <c r="F460" s="2">
        <f t="shared" si="22"/>
        <v>0.54109622709789029</v>
      </c>
      <c r="G460" s="2">
        <f t="shared" si="23"/>
        <v>1480.6795863428586</v>
      </c>
    </row>
    <row r="461" spans="1:7">
      <c r="A461" s="1">
        <v>-1.48912552621205</v>
      </c>
      <c r="B461" s="2">
        <v>3.0889086117296798</v>
      </c>
      <c r="E461" s="1">
        <f t="shared" si="21"/>
        <v>2.549167912530268</v>
      </c>
      <c r="F461" s="2">
        <f t="shared" si="22"/>
        <v>0.53974069919941181</v>
      </c>
      <c r="G461" s="2">
        <f t="shared" si="23"/>
        <v>1479.3240584443802</v>
      </c>
    </row>
    <row r="462" spans="1:7">
      <c r="A462" s="1">
        <v>-1.48312113418991</v>
      </c>
      <c r="B462" s="2">
        <v>3.0910377849760602</v>
      </c>
      <c r="E462" s="1">
        <f t="shared" si="21"/>
        <v>2.5526671377671502</v>
      </c>
      <c r="F462" s="2">
        <f t="shared" si="22"/>
        <v>0.53837064720891004</v>
      </c>
      <c r="G462" s="2">
        <f t="shared" si="23"/>
        <v>1477.9540064538783</v>
      </c>
    </row>
    <row r="463" spans="1:7">
      <c r="A463" s="1">
        <v>-1.4771167410767101</v>
      </c>
      <c r="B463" s="2">
        <v>3.0931524760768099</v>
      </c>
      <c r="E463" s="1">
        <f t="shared" si="21"/>
        <v>2.5561663636398784</v>
      </c>
      <c r="F463" s="2">
        <f t="shared" si="22"/>
        <v>0.53698611243693151</v>
      </c>
      <c r="G463" s="2">
        <f t="shared" si="23"/>
        <v>1476.5694716818998</v>
      </c>
    </row>
    <row r="464" spans="1:7">
      <c r="A464" s="1">
        <v>-1.47111234687144</v>
      </c>
      <c r="B464" s="2">
        <v>3.0952527266852701</v>
      </c>
      <c r="E464" s="1">
        <f t="shared" si="21"/>
        <v>2.5596655901490402</v>
      </c>
      <c r="F464" s="2">
        <f t="shared" si="22"/>
        <v>0.53558713653622991</v>
      </c>
      <c r="G464" s="2">
        <f t="shared" si="23"/>
        <v>1475.1704957811983</v>
      </c>
    </row>
    <row r="465" spans="1:7">
      <c r="A465" s="1">
        <v>-1.4651079515730301</v>
      </c>
      <c r="B465" s="2">
        <v>3.0973385782109499</v>
      </c>
      <c r="E465" s="1">
        <f t="shared" si="21"/>
        <v>2.5631648172952595</v>
      </c>
      <c r="F465" s="2">
        <f t="shared" si="22"/>
        <v>0.53417376091569047</v>
      </c>
      <c r="G465" s="2">
        <f t="shared" si="23"/>
        <v>1473.7571201606588</v>
      </c>
    </row>
    <row r="466" spans="1:7">
      <c r="A466" s="1">
        <v>-1.4591035551804601</v>
      </c>
      <c r="B466" s="2">
        <v>3.0994100722980802</v>
      </c>
      <c r="E466" s="1">
        <f t="shared" si="21"/>
        <v>2.5666640450791305</v>
      </c>
      <c r="F466" s="2">
        <f t="shared" si="22"/>
        <v>0.5327460272189497</v>
      </c>
      <c r="G466" s="2">
        <f t="shared" si="23"/>
        <v>1472.3293864639179</v>
      </c>
    </row>
    <row r="467" spans="1:7">
      <c r="A467" s="1">
        <v>-1.4530991576926899</v>
      </c>
      <c r="B467" s="2">
        <v>3.1014672506566501</v>
      </c>
      <c r="E467" s="1">
        <f t="shared" si="21"/>
        <v>2.5701632735012598</v>
      </c>
      <c r="F467" s="2">
        <f t="shared" si="22"/>
        <v>0.53130397715539024</v>
      </c>
      <c r="G467" s="2">
        <f t="shared" si="23"/>
        <v>1470.8873364003584</v>
      </c>
    </row>
    <row r="468" spans="1:7">
      <c r="A468" s="1">
        <v>-1.4470947591104799</v>
      </c>
      <c r="B468" s="2">
        <v>3.10351015492625</v>
      </c>
      <c r="E468" s="1">
        <f t="shared" si="21"/>
        <v>2.5736625025612043</v>
      </c>
      <c r="F468" s="2">
        <f t="shared" si="22"/>
        <v>0.52984765236504572</v>
      </c>
      <c r="G468" s="2">
        <f t="shared" si="23"/>
        <v>1469.4310116100139</v>
      </c>
    </row>
    <row r="469" spans="1:7">
      <c r="A469" s="1">
        <v>-1.44109035942916</v>
      </c>
      <c r="B469" s="2">
        <v>3.1055388269274502</v>
      </c>
      <c r="E469" s="1">
        <f t="shared" si="21"/>
        <v>2.5771617322616853</v>
      </c>
      <c r="F469" s="2">
        <f t="shared" si="22"/>
        <v>0.52837709466576488</v>
      </c>
      <c r="G469" s="2">
        <f t="shared" si="23"/>
        <v>1467.9604539107331</v>
      </c>
    </row>
    <row r="470" spans="1:7">
      <c r="A470" s="1">
        <v>-1.4350859586494999</v>
      </c>
      <c r="B470" s="2">
        <v>3.1075533085600702</v>
      </c>
      <c r="E470" s="1">
        <f t="shared" si="21"/>
        <v>2.5806609626022543</v>
      </c>
      <c r="F470" s="2">
        <f t="shared" si="22"/>
        <v>0.52689234595781587</v>
      </c>
      <c r="G470" s="2">
        <f t="shared" si="23"/>
        <v>1466.4757052027842</v>
      </c>
    </row>
    <row r="471" spans="1:7">
      <c r="A471" s="1">
        <v>-1.42908155677044</v>
      </c>
      <c r="B471" s="2">
        <v>3.1095536419137702</v>
      </c>
      <c r="E471" s="1">
        <f t="shared" si="21"/>
        <v>2.584160193583529</v>
      </c>
      <c r="F471" s="2">
        <f t="shared" si="22"/>
        <v>0.52539344833024115</v>
      </c>
      <c r="G471" s="2">
        <f t="shared" si="23"/>
        <v>1464.9768075752095</v>
      </c>
    </row>
    <row r="472" spans="1:7">
      <c r="A472" s="1">
        <v>-1.4230771537909399</v>
      </c>
      <c r="B472" s="2">
        <v>3.1115398687766098</v>
      </c>
      <c r="E472" s="1">
        <f t="shared" si="21"/>
        <v>2.5876594252061156</v>
      </c>
      <c r="F472" s="2">
        <f t="shared" si="22"/>
        <v>0.52388044357049424</v>
      </c>
      <c r="G472" s="2">
        <f t="shared" si="23"/>
        <v>1463.4638028154625</v>
      </c>
    </row>
    <row r="473" spans="1:7">
      <c r="A473" s="1">
        <v>-1.41707274970995</v>
      </c>
      <c r="B473" s="2">
        <v>3.1135120311309898</v>
      </c>
      <c r="E473" s="1">
        <f t="shared" si="21"/>
        <v>2.591158657470626</v>
      </c>
      <c r="F473" s="2">
        <f t="shared" si="22"/>
        <v>0.52235337366036383</v>
      </c>
      <c r="G473" s="2">
        <f t="shared" si="23"/>
        <v>1461.9367329053321</v>
      </c>
    </row>
    <row r="474" spans="1:7">
      <c r="A474" s="1">
        <v>-1.41106834452642</v>
      </c>
      <c r="B474" s="2">
        <v>3.1154701714810402</v>
      </c>
      <c r="E474" s="1">
        <f t="shared" si="21"/>
        <v>2.5946578903776718</v>
      </c>
      <c r="F474" s="2">
        <f t="shared" si="22"/>
        <v>0.52081228110336841</v>
      </c>
      <c r="G474" s="2">
        <f t="shared" si="23"/>
        <v>1460.3956403483367</v>
      </c>
    </row>
    <row r="475" spans="1:7">
      <c r="A475" s="1">
        <v>-1.4050639382411001</v>
      </c>
      <c r="B475" s="2">
        <v>3.1174143317342802</v>
      </c>
      <c r="E475" s="1">
        <f t="shared" si="21"/>
        <v>2.5981571239268164</v>
      </c>
      <c r="F475" s="2">
        <f t="shared" si="22"/>
        <v>0.51925720780746376</v>
      </c>
      <c r="G475" s="2">
        <f t="shared" si="23"/>
        <v>1458.8405670524321</v>
      </c>
    </row>
    <row r="476" spans="1:7">
      <c r="A476" s="1">
        <v>-1.3990595308492999</v>
      </c>
      <c r="B476" s="2">
        <v>3.1193445542662301</v>
      </c>
      <c r="E476" s="1">
        <f t="shared" si="21"/>
        <v>2.6016563581207928</v>
      </c>
      <c r="F476" s="2">
        <f t="shared" si="22"/>
        <v>0.51768819614543737</v>
      </c>
      <c r="G476" s="2">
        <f t="shared" si="23"/>
        <v>1457.2715553904056</v>
      </c>
    </row>
    <row r="477" spans="1:7">
      <c r="A477" s="1">
        <v>-1.39305512235179</v>
      </c>
      <c r="B477" s="2">
        <v>3.1212608813606502</v>
      </c>
      <c r="E477" s="1">
        <f t="shared" si="21"/>
        <v>2.6051555929591519</v>
      </c>
      <c r="F477" s="2">
        <f t="shared" si="22"/>
        <v>0.51610528840149827</v>
      </c>
      <c r="G477" s="2">
        <f t="shared" si="23"/>
        <v>1455.6886476464665</v>
      </c>
    </row>
    <row r="478" spans="1:7">
      <c r="A478" s="1">
        <v>-1.3870507127475</v>
      </c>
      <c r="B478" s="2">
        <v>3.1231633554368599</v>
      </c>
      <c r="E478" s="1">
        <f t="shared" si="21"/>
        <v>2.6086548284425177</v>
      </c>
      <c r="F478" s="2">
        <f t="shared" si="22"/>
        <v>0.51450852699434213</v>
      </c>
      <c r="G478" s="2">
        <f t="shared" si="23"/>
        <v>1454.0918862393105</v>
      </c>
    </row>
    <row r="479" spans="1:7">
      <c r="A479" s="1">
        <v>-1.3810463020353601</v>
      </c>
      <c r="B479" s="2">
        <v>3.1250520191095998</v>
      </c>
      <c r="E479" s="1">
        <f t="shared" si="21"/>
        <v>2.6121540645715138</v>
      </c>
      <c r="F479" s="2">
        <f t="shared" si="22"/>
        <v>0.51289795453808606</v>
      </c>
      <c r="G479" s="2">
        <f t="shared" si="23"/>
        <v>1452.4813137830542</v>
      </c>
    </row>
    <row r="480" spans="1:7">
      <c r="A480" s="1">
        <v>-1.37504189021433</v>
      </c>
      <c r="B480" s="2">
        <v>3.12692691473453</v>
      </c>
      <c r="E480" s="1">
        <f t="shared" si="21"/>
        <v>2.6156533013467458</v>
      </c>
      <c r="F480" s="2">
        <f t="shared" si="22"/>
        <v>0.51127361338778421</v>
      </c>
      <c r="G480" s="2">
        <f t="shared" si="23"/>
        <v>1450.8569726327526</v>
      </c>
    </row>
    <row r="481" spans="1:7">
      <c r="A481" s="1">
        <v>-1.3690374772851499</v>
      </c>
      <c r="B481" s="2">
        <v>3.12878808505284</v>
      </c>
      <c r="E481" s="1">
        <f t="shared" si="21"/>
        <v>2.6191525387677834</v>
      </c>
      <c r="F481" s="2">
        <f t="shared" si="22"/>
        <v>0.50963554628505658</v>
      </c>
      <c r="G481" s="2">
        <f t="shared" si="23"/>
        <v>1449.2189055300248</v>
      </c>
    </row>
    <row r="482" spans="1:7">
      <c r="A482" s="1">
        <v>-1.36303306324311</v>
      </c>
      <c r="B482" s="2">
        <v>3.1306355726484498</v>
      </c>
      <c r="E482" s="1">
        <f t="shared" si="21"/>
        <v>2.6226517768373703</v>
      </c>
      <c r="F482" s="2">
        <f t="shared" si="22"/>
        <v>0.50798379581107955</v>
      </c>
      <c r="G482" s="2">
        <f t="shared" si="23"/>
        <v>1447.5671550560478</v>
      </c>
    </row>
    <row r="483" spans="1:7">
      <c r="A483" s="1">
        <v>-1.3570286480889699</v>
      </c>
      <c r="B483" s="2">
        <v>3.1324694202994801</v>
      </c>
      <c r="E483" s="1">
        <f t="shared" si="21"/>
        <v>2.6261510155550649</v>
      </c>
      <c r="F483" s="2">
        <f t="shared" si="22"/>
        <v>0.50631840474441514</v>
      </c>
      <c r="G483" s="2">
        <f t="shared" si="23"/>
        <v>1445.9017639893834</v>
      </c>
    </row>
    <row r="484" spans="1:7">
      <c r="A484" s="1">
        <v>-1.3510242318216501</v>
      </c>
      <c r="B484" s="2">
        <v>3.1342896708488301</v>
      </c>
      <c r="E484" s="1">
        <f t="shared" si="21"/>
        <v>2.6296502549214953</v>
      </c>
      <c r="F484" s="2">
        <f t="shared" si="22"/>
        <v>0.50463941592733486</v>
      </c>
      <c r="G484" s="2">
        <f t="shared" si="23"/>
        <v>1444.222775172303</v>
      </c>
    </row>
    <row r="485" spans="1:7">
      <c r="A485" s="1">
        <v>-1.34501981444008</v>
      </c>
      <c r="B485" s="2">
        <v>3.13609636710824</v>
      </c>
      <c r="E485" s="1">
        <f t="shared" si="21"/>
        <v>2.6331494949372858</v>
      </c>
      <c r="F485" s="2">
        <f t="shared" si="22"/>
        <v>0.50294687217095424</v>
      </c>
      <c r="G485" s="2">
        <f t="shared" si="23"/>
        <v>1442.5302314159226</v>
      </c>
    </row>
    <row r="486" spans="1:7">
      <c r="A486" s="1">
        <v>-1.3390153959432001</v>
      </c>
      <c r="B486" s="2">
        <v>3.1378895521580401</v>
      </c>
      <c r="E486" s="1">
        <f t="shared" si="21"/>
        <v>2.6366487356030537</v>
      </c>
      <c r="F486" s="2">
        <f t="shared" si="22"/>
        <v>0.50124081655498642</v>
      </c>
      <c r="G486" s="2">
        <f t="shared" si="23"/>
        <v>1440.8241757999547</v>
      </c>
    </row>
    <row r="487" spans="1:7">
      <c r="A487" s="1">
        <v>-1.33301097632992</v>
      </c>
      <c r="B487" s="2">
        <v>3.1396692689342802</v>
      </c>
      <c r="E487" s="1">
        <f t="shared" si="21"/>
        <v>2.6401479769194349</v>
      </c>
      <c r="F487" s="2">
        <f t="shared" si="22"/>
        <v>0.4995212920148453</v>
      </c>
      <c r="G487" s="2">
        <f t="shared" si="23"/>
        <v>1439.1046512598136</v>
      </c>
    </row>
    <row r="488" spans="1:7">
      <c r="A488" s="1">
        <v>-1.32700655560098</v>
      </c>
      <c r="B488" s="2">
        <v>3.1414355605598701</v>
      </c>
      <c r="E488" s="1">
        <f t="shared" si="21"/>
        <v>2.6436472188859979</v>
      </c>
      <c r="F488" s="2">
        <f t="shared" si="22"/>
        <v>0.4977883416738722</v>
      </c>
      <c r="G488" s="2">
        <f t="shared" si="23"/>
        <v>1437.3717009188406</v>
      </c>
    </row>
    <row r="489" spans="1:7">
      <c r="A489" s="1">
        <v>-1.32100213375167</v>
      </c>
      <c r="B489" s="2">
        <v>3.1431884702290702</v>
      </c>
      <c r="E489" s="1">
        <f t="shared" si="21"/>
        <v>2.6471464615054874</v>
      </c>
      <c r="F489" s="2">
        <f t="shared" si="22"/>
        <v>0.49604200872358284</v>
      </c>
      <c r="G489" s="2">
        <f t="shared" si="23"/>
        <v>1435.625367968551</v>
      </c>
    </row>
    <row r="490" spans="1:7">
      <c r="A490" s="1">
        <v>-1.31499771078273</v>
      </c>
      <c r="B490" s="2">
        <v>3.1449280409486802</v>
      </c>
      <c r="E490" s="1">
        <f t="shared" si="21"/>
        <v>2.6506457047774719</v>
      </c>
      <c r="F490" s="2">
        <f t="shared" si="22"/>
        <v>0.49428233617120831</v>
      </c>
      <c r="G490" s="2">
        <f t="shared" si="23"/>
        <v>1433.8656954161765</v>
      </c>
    </row>
    <row r="491" spans="1:7">
      <c r="A491" s="1">
        <v>-1.30899328669307</v>
      </c>
      <c r="B491" s="2">
        <v>3.1466543164290202</v>
      </c>
      <c r="E491" s="1">
        <f t="shared" si="21"/>
        <v>2.6541449487025872</v>
      </c>
      <c r="F491" s="2">
        <f t="shared" si="22"/>
        <v>0.49250936772643295</v>
      </c>
      <c r="G491" s="2">
        <f t="shared" si="23"/>
        <v>1432.0927269714011</v>
      </c>
    </row>
    <row r="492" spans="1:7">
      <c r="A492" s="1">
        <v>-1.3029888614816101</v>
      </c>
      <c r="B492" s="2">
        <v>3.1483673396712701</v>
      </c>
      <c r="E492" s="1">
        <f t="shared" si="21"/>
        <v>2.6576441932814623</v>
      </c>
      <c r="F492" s="2">
        <f t="shared" si="22"/>
        <v>0.49072314638980785</v>
      </c>
      <c r="G492" s="2">
        <f t="shared" si="23"/>
        <v>1430.3065056347762</v>
      </c>
    </row>
    <row r="493" spans="1:7">
      <c r="A493" s="1">
        <v>-1.2969844351472599</v>
      </c>
      <c r="B493" s="2">
        <v>3.15006715431198</v>
      </c>
      <c r="E493" s="1">
        <f t="shared" si="21"/>
        <v>2.6611434385147321</v>
      </c>
      <c r="F493" s="2">
        <f t="shared" si="22"/>
        <v>0.48892371579724792</v>
      </c>
      <c r="G493" s="2">
        <f t="shared" si="23"/>
        <v>1428.5070750422162</v>
      </c>
    </row>
    <row r="494" spans="1:7">
      <c r="A494" s="1">
        <v>-1.29098000768893</v>
      </c>
      <c r="B494" s="2">
        <v>3.1517538037338699</v>
      </c>
      <c r="E494" s="1">
        <f t="shared" si="21"/>
        <v>2.6646426844030331</v>
      </c>
      <c r="F494" s="2">
        <f t="shared" si="22"/>
        <v>0.48711111933083684</v>
      </c>
      <c r="G494" s="2">
        <f t="shared" si="23"/>
        <v>1426.6944785758051</v>
      </c>
    </row>
    <row r="495" spans="1:7">
      <c r="A495" s="1">
        <v>-1.28497557910737</v>
      </c>
      <c r="B495" s="2">
        <v>3.15342733169039</v>
      </c>
      <c r="E495" s="1">
        <f t="shared" si="21"/>
        <v>2.6681419309459269</v>
      </c>
      <c r="F495" s="2">
        <f t="shared" si="22"/>
        <v>0.48528540074446314</v>
      </c>
      <c r="G495" s="2">
        <f t="shared" si="23"/>
        <v>1424.8687599894315</v>
      </c>
    </row>
    <row r="496" spans="1:7">
      <c r="A496" s="1">
        <v>-1.27897114939782</v>
      </c>
      <c r="B496" s="2">
        <v>3.1550877816251299</v>
      </c>
      <c r="E496" s="1">
        <f t="shared" si="21"/>
        <v>2.6716411781461882</v>
      </c>
      <c r="F496" s="2">
        <f t="shared" si="22"/>
        <v>0.48344660347894175</v>
      </c>
      <c r="G496" s="2">
        <f t="shared" si="23"/>
        <v>1423.0299627239101</v>
      </c>
    </row>
    <row r="497" spans="1:7">
      <c r="A497" s="1">
        <v>-1.2729667185610301</v>
      </c>
      <c r="B497" s="2">
        <v>3.15673519747717</v>
      </c>
      <c r="E497" s="1">
        <f t="shared" si="21"/>
        <v>2.6751404260033795</v>
      </c>
      <c r="F497" s="2">
        <f t="shared" si="22"/>
        <v>0.48159477147379048</v>
      </c>
      <c r="G497" s="2">
        <f t="shared" si="23"/>
        <v>1421.1781307187587</v>
      </c>
    </row>
    <row r="498" spans="1:7">
      <c r="A498" s="1">
        <v>-1.2669622865958901</v>
      </c>
      <c r="B498" s="2">
        <v>3.1583696228949298</v>
      </c>
      <c r="E498" s="1">
        <f t="shared" si="21"/>
        <v>2.678639674518148</v>
      </c>
      <c r="F498" s="2">
        <f t="shared" si="22"/>
        <v>0.47972994837678185</v>
      </c>
      <c r="G498" s="2">
        <f t="shared" si="23"/>
        <v>1419.31330762175</v>
      </c>
    </row>
    <row r="499" spans="1:7">
      <c r="A499" s="1">
        <v>-1.26095785350131</v>
      </c>
      <c r="B499" s="2">
        <v>3.1599911018417099</v>
      </c>
      <c r="E499" s="1">
        <f t="shared" si="21"/>
        <v>2.6821389236911291</v>
      </c>
      <c r="F499" s="2">
        <f t="shared" si="22"/>
        <v>0.4778521781505809</v>
      </c>
      <c r="G499" s="2">
        <f t="shared" si="23"/>
        <v>1417.4355373955491</v>
      </c>
    </row>
    <row r="500" spans="1:7">
      <c r="A500" s="1">
        <v>-1.2549534192762</v>
      </c>
      <c r="B500" s="2">
        <v>3.16159967809417</v>
      </c>
      <c r="E500" s="1">
        <f t="shared" si="21"/>
        <v>2.6856381735229578</v>
      </c>
      <c r="F500" s="2">
        <f t="shared" si="22"/>
        <v>0.47596150457121222</v>
      </c>
      <c r="G500" s="2">
        <f t="shared" si="23"/>
        <v>1415.5448638161804</v>
      </c>
    </row>
    <row r="501" spans="1:7">
      <c r="A501" s="1">
        <v>-1.2489489839194401</v>
      </c>
      <c r="B501" s="2">
        <v>3.1631953957582502</v>
      </c>
      <c r="E501" s="1">
        <f t="shared" si="21"/>
        <v>2.6891374240142865</v>
      </c>
      <c r="F501" s="2">
        <f t="shared" si="22"/>
        <v>0.47405797174396369</v>
      </c>
      <c r="G501" s="2">
        <f t="shared" si="23"/>
        <v>1413.6413309889319</v>
      </c>
    </row>
    <row r="502" spans="1:7">
      <c r="A502" s="1">
        <v>-1.24294454743176</v>
      </c>
      <c r="B502" s="2">
        <v>3.16477829895687</v>
      </c>
      <c r="E502" s="1">
        <f t="shared" si="21"/>
        <v>2.6926366751646902</v>
      </c>
      <c r="F502" s="2">
        <f t="shared" si="22"/>
        <v>0.47214162379217983</v>
      </c>
      <c r="G502" s="2">
        <f t="shared" si="23"/>
        <v>1411.7249830371481</v>
      </c>
    </row>
    <row r="503" spans="1:7">
      <c r="A503" s="1">
        <v>-1.2369401098084201</v>
      </c>
      <c r="B503" s="2">
        <v>3.16634843175957</v>
      </c>
      <c r="E503" s="1">
        <f t="shared" si="21"/>
        <v>2.6961359269769307</v>
      </c>
      <c r="F503" s="2">
        <f t="shared" si="22"/>
        <v>0.47021250478263932</v>
      </c>
      <c r="G503" s="2">
        <f t="shared" si="23"/>
        <v>1409.7958640276076</v>
      </c>
    </row>
    <row r="504" spans="1:7">
      <c r="A504" s="1">
        <v>-1.23093567105013</v>
      </c>
      <c r="B504" s="2">
        <v>3.1679058383910799</v>
      </c>
      <c r="E504" s="1">
        <f t="shared" si="21"/>
        <v>2.6996351794505951</v>
      </c>
      <c r="F504" s="2">
        <f t="shared" si="22"/>
        <v>0.46827065894048481</v>
      </c>
      <c r="G504" s="2">
        <f t="shared" si="23"/>
        <v>1407.854018185453</v>
      </c>
    </row>
    <row r="505" spans="1:7">
      <c r="A505" s="1">
        <v>-1.2249312311557701</v>
      </c>
      <c r="B505" s="2">
        <v>3.1694505632138301</v>
      </c>
      <c r="E505" s="1">
        <f t="shared" si="21"/>
        <v>2.7031344325863356</v>
      </c>
      <c r="F505" s="2">
        <f t="shared" si="22"/>
        <v>0.46631613062749455</v>
      </c>
      <c r="G505" s="2">
        <f t="shared" si="23"/>
        <v>1405.8994898724629</v>
      </c>
    </row>
    <row r="506" spans="1:7">
      <c r="A506" s="1">
        <v>-1.21892679012425</v>
      </c>
      <c r="B506" s="2">
        <v>3.1709826505790502</v>
      </c>
      <c r="E506" s="1">
        <f t="shared" si="21"/>
        <v>2.7066336863847877</v>
      </c>
      <c r="F506" s="2">
        <f t="shared" si="22"/>
        <v>0.46434896419426241</v>
      </c>
      <c r="G506" s="2">
        <f t="shared" si="23"/>
        <v>1403.9323234392307</v>
      </c>
    </row>
    <row r="507" spans="1:7">
      <c r="A507" s="1">
        <v>-1.21292234795445</v>
      </c>
      <c r="B507" s="2">
        <v>3.1725021448521402</v>
      </c>
      <c r="E507" s="1">
        <f t="shared" si="21"/>
        <v>2.7101329408466035</v>
      </c>
      <c r="F507" s="2">
        <f t="shared" si="22"/>
        <v>0.46236920400553672</v>
      </c>
      <c r="G507" s="2">
        <f t="shared" si="23"/>
        <v>1401.9525632505049</v>
      </c>
    </row>
    <row r="508" spans="1:7">
      <c r="A508" s="1">
        <v>-1.2069179046452601</v>
      </c>
      <c r="B508" s="2">
        <v>3.1740090906984499</v>
      </c>
      <c r="E508" s="1">
        <f t="shared" si="21"/>
        <v>2.7136321959724303</v>
      </c>
      <c r="F508" s="2">
        <f t="shared" si="22"/>
        <v>0.46037689472601961</v>
      </c>
      <c r="G508" s="2">
        <f t="shared" si="23"/>
        <v>1399.9602539709879</v>
      </c>
    </row>
    <row r="509" spans="1:7">
      <c r="A509" s="1">
        <v>-1.2009134601973901</v>
      </c>
      <c r="B509" s="2">
        <v>3.1755035324766698</v>
      </c>
      <c r="E509" s="1">
        <f t="shared" si="21"/>
        <v>2.7171314517618548</v>
      </c>
      <c r="F509" s="2">
        <f t="shared" si="22"/>
        <v>0.45837208071481506</v>
      </c>
      <c r="G509" s="2">
        <f t="shared" si="23"/>
        <v>1397.9554399597832</v>
      </c>
    </row>
    <row r="510" spans="1:7">
      <c r="A510" s="1">
        <v>-1.1949090146060699</v>
      </c>
      <c r="B510" s="2">
        <v>3.1769855150040698</v>
      </c>
      <c r="E510" s="1">
        <f t="shared" si="21"/>
        <v>2.720630708217656</v>
      </c>
      <c r="F510" s="2">
        <f t="shared" si="22"/>
        <v>0.45635480678641382</v>
      </c>
      <c r="G510" s="2">
        <f t="shared" si="23"/>
        <v>1395.938166031382</v>
      </c>
    </row>
    <row r="511" spans="1:7">
      <c r="A511" s="1">
        <v>-1.18890456787201</v>
      </c>
      <c r="B511" s="2">
        <v>3.1784550829268801</v>
      </c>
      <c r="E511" s="1">
        <f t="shared" si="21"/>
        <v>2.7241299653394204</v>
      </c>
      <c r="F511" s="2">
        <f t="shared" si="22"/>
        <v>0.45432511758745964</v>
      </c>
      <c r="G511" s="2">
        <f t="shared" si="23"/>
        <v>1393.9084768324278</v>
      </c>
    </row>
    <row r="512" spans="1:7">
      <c r="A512" s="1">
        <v>-1.1829001199940901</v>
      </c>
      <c r="B512" s="2">
        <v>3.1799122811601199</v>
      </c>
      <c r="E512" s="1">
        <f t="shared" si="21"/>
        <v>2.727629223127801</v>
      </c>
      <c r="F512" s="2">
        <f t="shared" si="22"/>
        <v>0.45228305803231894</v>
      </c>
      <c r="G512" s="2">
        <f t="shared" si="23"/>
        <v>1391.8664172772872</v>
      </c>
    </row>
    <row r="513" spans="1:7">
      <c r="A513" s="1">
        <v>-1.17689567097118</v>
      </c>
      <c r="B513" s="2">
        <v>3.18135715440678</v>
      </c>
      <c r="E513" s="1">
        <f t="shared" si="21"/>
        <v>2.7311284815834558</v>
      </c>
      <c r="F513" s="2">
        <f t="shared" si="22"/>
        <v>0.45022867282332424</v>
      </c>
      <c r="G513" s="2">
        <f t="shared" si="23"/>
        <v>1389.8120320682924</v>
      </c>
    </row>
    <row r="514" spans="1:7">
      <c r="A514" s="1">
        <v>-1.17089122080217</v>
      </c>
      <c r="B514" s="2">
        <v>3.1827897477427598</v>
      </c>
      <c r="E514" s="1">
        <f t="shared" ref="E514:E577" si="24">$C$1*A514+$D$1</f>
        <v>2.7346277407070323</v>
      </c>
      <c r="F514" s="2">
        <f t="shared" ref="F514:F577" si="25">B514-E514</f>
        <v>0.44816200703572751</v>
      </c>
      <c r="G514" s="2">
        <f t="shared" ref="G514:G577" si="26">(F514-MIN(F:F))*1000</f>
        <v>1387.7453662806959</v>
      </c>
    </row>
    <row r="515" spans="1:7">
      <c r="A515" s="1">
        <v>-1.1648867694877501</v>
      </c>
      <c r="B515" s="2">
        <v>3.1842101061076402</v>
      </c>
      <c r="E515" s="1">
        <f t="shared" si="24"/>
        <v>2.7381270004981282</v>
      </c>
      <c r="F515" s="2">
        <f t="shared" si="25"/>
        <v>0.44608310560951203</v>
      </c>
      <c r="G515" s="2">
        <f t="shared" si="26"/>
        <v>1385.6664648544804</v>
      </c>
    </row>
    <row r="516" spans="1:7">
      <c r="A516" s="1">
        <v>-1.1588823170231399</v>
      </c>
      <c r="B516" s="2">
        <v>3.1856182747313899</v>
      </c>
      <c r="E516" s="1">
        <f t="shared" si="24"/>
        <v>2.7416262609595288</v>
      </c>
      <c r="F516" s="2">
        <f t="shared" si="25"/>
        <v>0.44399201377186115</v>
      </c>
      <c r="G516" s="2">
        <f t="shared" si="26"/>
        <v>1383.5753730168294</v>
      </c>
    </row>
    <row r="517" spans="1:7">
      <c r="A517" s="1">
        <v>-1.15287786340905</v>
      </c>
      <c r="B517" s="2">
        <v>3.1870142987013002</v>
      </c>
      <c r="E517" s="1">
        <f t="shared" si="24"/>
        <v>2.7451255220908211</v>
      </c>
      <c r="F517" s="2">
        <f t="shared" si="25"/>
        <v>0.44188877661047909</v>
      </c>
      <c r="G517" s="2">
        <f t="shared" si="26"/>
        <v>1381.4721358554473</v>
      </c>
    </row>
    <row r="518" spans="1:7">
      <c r="A518" s="1">
        <v>-1.14687340864434</v>
      </c>
      <c r="B518" s="2">
        <v>3.1883982232032602</v>
      </c>
      <c r="E518" s="1">
        <f t="shared" si="24"/>
        <v>2.7486247838926685</v>
      </c>
      <c r="F518" s="2">
        <f t="shared" si="25"/>
        <v>0.43977343931059165</v>
      </c>
      <c r="G518" s="2">
        <f t="shared" si="26"/>
        <v>1379.3567985555599</v>
      </c>
    </row>
    <row r="519" spans="1:7">
      <c r="A519" s="1">
        <v>-1.1408689527278699</v>
      </c>
      <c r="B519" s="2">
        <v>3.1897700936551701</v>
      </c>
      <c r="E519" s="1">
        <f t="shared" si="24"/>
        <v>2.7521240463657359</v>
      </c>
      <c r="F519" s="2">
        <f t="shared" si="25"/>
        <v>0.43764604728943413</v>
      </c>
      <c r="G519" s="2">
        <f t="shared" si="26"/>
        <v>1377.2294065344024</v>
      </c>
    </row>
    <row r="520" spans="1:7">
      <c r="A520" s="1">
        <v>-1.1348644956585201</v>
      </c>
      <c r="B520" s="2">
        <v>3.19112995525008</v>
      </c>
      <c r="E520" s="1">
        <f t="shared" si="24"/>
        <v>2.7556233095106757</v>
      </c>
      <c r="F520" s="2">
        <f t="shared" si="25"/>
        <v>0.43550664573940434</v>
      </c>
      <c r="G520" s="2">
        <f t="shared" si="26"/>
        <v>1375.0900049843726</v>
      </c>
    </row>
    <row r="521" spans="1:7">
      <c r="A521" s="1">
        <v>-1.1288600374351401</v>
      </c>
      <c r="B521" s="2">
        <v>3.1924778537523801</v>
      </c>
      <c r="E521" s="1">
        <f t="shared" si="24"/>
        <v>2.7591225733281588</v>
      </c>
      <c r="F521" s="2">
        <f t="shared" si="25"/>
        <v>0.43335528042422133</v>
      </c>
      <c r="G521" s="2">
        <f t="shared" si="26"/>
        <v>1372.9386396691896</v>
      </c>
    </row>
    <row r="522" spans="1:7">
      <c r="A522" s="1">
        <v>-1.12285557805841</v>
      </c>
      <c r="B522" s="2">
        <v>3.1938138345938798</v>
      </c>
      <c r="E522" s="1">
        <f t="shared" si="24"/>
        <v>2.7626218378177883</v>
      </c>
      <c r="F522" s="2">
        <f t="shared" si="25"/>
        <v>0.43119199677609155</v>
      </c>
      <c r="G522" s="2">
        <f t="shared" si="26"/>
        <v>1370.7753560210599</v>
      </c>
    </row>
    <row r="523" spans="1:7">
      <c r="A523" s="1">
        <v>-1.11685111752356</v>
      </c>
      <c r="B523" s="2">
        <v>3.1951379432849398</v>
      </c>
      <c r="E523" s="1">
        <f t="shared" si="24"/>
        <v>2.7661211029823445</v>
      </c>
      <c r="F523" s="2">
        <f t="shared" si="25"/>
        <v>0.42901684030259535</v>
      </c>
      <c r="G523" s="2">
        <f t="shared" si="26"/>
        <v>1368.6001995475635</v>
      </c>
    </row>
    <row r="524" spans="1:7">
      <c r="A524" s="1">
        <v>-1.11084665583127</v>
      </c>
      <c r="B524" s="2">
        <v>3.1964502255771201</v>
      </c>
      <c r="E524" s="1">
        <f t="shared" si="24"/>
        <v>2.7696203688214305</v>
      </c>
      <c r="F524" s="2">
        <f t="shared" si="25"/>
        <v>0.42682985675568963</v>
      </c>
      <c r="G524" s="2">
        <f t="shared" si="26"/>
        <v>1366.4132160006579</v>
      </c>
    </row>
    <row r="525" spans="1:7">
      <c r="A525" s="1">
        <v>-1.10484219298038</v>
      </c>
      <c r="B525" s="2">
        <v>3.19775072726592</v>
      </c>
      <c r="E525" s="1">
        <f t="shared" si="24"/>
        <v>2.7731196353357226</v>
      </c>
      <c r="F525" s="2">
        <f t="shared" si="25"/>
        <v>0.42463109193019744</v>
      </c>
      <c r="G525" s="2">
        <f t="shared" si="26"/>
        <v>1364.2144511751658</v>
      </c>
    </row>
    <row r="526" spans="1:7">
      <c r="A526" s="1">
        <v>-1.09883772896976</v>
      </c>
      <c r="B526" s="2">
        <v>3.1990394942085398</v>
      </c>
      <c r="E526" s="1">
        <f t="shared" si="24"/>
        <v>2.7766189025258794</v>
      </c>
      <c r="F526" s="2">
        <f t="shared" si="25"/>
        <v>0.42242059168266044</v>
      </c>
      <c r="G526" s="2">
        <f t="shared" si="26"/>
        <v>1362.0039509276287</v>
      </c>
    </row>
    <row r="527" spans="1:7">
      <c r="A527" s="1">
        <v>-1.0928332637982501</v>
      </c>
      <c r="B527" s="2">
        <v>3.2003165722239499</v>
      </c>
      <c r="E527" s="1">
        <f t="shared" si="24"/>
        <v>2.7801181703925768</v>
      </c>
      <c r="F527" s="2">
        <f t="shared" si="25"/>
        <v>0.42019840183137314</v>
      </c>
      <c r="G527" s="2">
        <f t="shared" si="26"/>
        <v>1359.7817610763414</v>
      </c>
    </row>
    <row r="528" spans="1:7">
      <c r="A528" s="1">
        <v>-1.08682879746471</v>
      </c>
      <c r="B528" s="2">
        <v>3.20158200736285</v>
      </c>
      <c r="E528" s="1">
        <f t="shared" si="24"/>
        <v>2.7836174389364796</v>
      </c>
      <c r="F528" s="2">
        <f t="shared" si="25"/>
        <v>0.41796456842637042</v>
      </c>
      <c r="G528" s="2">
        <f t="shared" si="26"/>
        <v>1357.5479276713386</v>
      </c>
    </row>
    <row r="529" spans="1:7">
      <c r="A529" s="1">
        <v>-1.0808243299697899</v>
      </c>
      <c r="B529" s="2">
        <v>3.2028358458411001</v>
      </c>
      <c r="E529" s="1">
        <f t="shared" si="24"/>
        <v>2.7871167081572086</v>
      </c>
      <c r="F529" s="2">
        <f t="shared" si="25"/>
        <v>0.41571913768389157</v>
      </c>
      <c r="G529" s="2">
        <f t="shared" si="26"/>
        <v>1355.3024969288599</v>
      </c>
    </row>
    <row r="530" spans="1:7">
      <c r="A530" s="1">
        <v>-1.0748198613087201</v>
      </c>
      <c r="B530" s="2">
        <v>3.20407813357131</v>
      </c>
      <c r="E530" s="1">
        <f t="shared" si="24"/>
        <v>2.7906159780575432</v>
      </c>
      <c r="F530" s="2">
        <f t="shared" si="25"/>
        <v>0.41346215551376675</v>
      </c>
      <c r="G530" s="2">
        <f t="shared" si="26"/>
        <v>1353.045514758735</v>
      </c>
    </row>
    <row r="531" spans="1:7">
      <c r="A531" s="1">
        <v>-1.0688153914821501</v>
      </c>
      <c r="B531" s="2">
        <v>3.2053089168362998</v>
      </c>
      <c r="E531" s="1">
        <f t="shared" si="24"/>
        <v>2.7941152486371057</v>
      </c>
      <c r="F531" s="2">
        <f t="shared" si="25"/>
        <v>0.41119366819919412</v>
      </c>
      <c r="G531" s="2">
        <f t="shared" si="26"/>
        <v>1350.7770274441623</v>
      </c>
    </row>
    <row r="532" spans="1:7">
      <c r="A532" s="1">
        <v>-1.06281092048893</v>
      </c>
      <c r="B532" s="2">
        <v>3.2065282420497199</v>
      </c>
      <c r="E532" s="1">
        <f t="shared" si="24"/>
        <v>2.7976145198965656</v>
      </c>
      <c r="F532" s="2">
        <f t="shared" si="25"/>
        <v>0.40891372215315425</v>
      </c>
      <c r="G532" s="2">
        <f t="shared" si="26"/>
        <v>1348.4970813981224</v>
      </c>
    </row>
    <row r="533" spans="1:7">
      <c r="A533" s="1">
        <v>-1.0568064483279</v>
      </c>
      <c r="B533" s="2">
        <v>3.20773615541682</v>
      </c>
      <c r="E533" s="1">
        <f t="shared" si="24"/>
        <v>2.8011137918365989</v>
      </c>
      <c r="F533" s="2">
        <f t="shared" si="25"/>
        <v>0.40662236358022108</v>
      </c>
      <c r="G533" s="2">
        <f t="shared" si="26"/>
        <v>1346.2057228251892</v>
      </c>
    </row>
    <row r="534" spans="1:7">
      <c r="A534" s="1">
        <v>-1.0508019749978901</v>
      </c>
      <c r="B534" s="2">
        <v>3.20893270363268</v>
      </c>
      <c r="E534" s="1">
        <f t="shared" si="24"/>
        <v>2.8046130644578877</v>
      </c>
      <c r="F534" s="2">
        <f t="shared" si="25"/>
        <v>0.4043196391747923</v>
      </c>
      <c r="G534" s="2">
        <f t="shared" si="26"/>
        <v>1343.9029984197605</v>
      </c>
    </row>
    <row r="535" spans="1:7">
      <c r="A535" s="1">
        <v>-1.0447975004977399</v>
      </c>
      <c r="B535" s="2">
        <v>3.2101179329291001</v>
      </c>
      <c r="E535" s="1">
        <f t="shared" si="24"/>
        <v>2.8081123377611075</v>
      </c>
      <c r="F535" s="2">
        <f t="shared" si="25"/>
        <v>0.40200559516799261</v>
      </c>
      <c r="G535" s="2">
        <f t="shared" si="26"/>
        <v>1341.5889544129609</v>
      </c>
    </row>
    <row r="536" spans="1:7">
      <c r="A536" s="1">
        <v>-1.0387930248281001</v>
      </c>
      <c r="B536" s="2">
        <v>3.2112918901586398</v>
      </c>
      <c r="E536" s="1">
        <f t="shared" si="24"/>
        <v>2.8116116117458803</v>
      </c>
      <c r="F536" s="2">
        <f t="shared" si="25"/>
        <v>0.39968027841275955</v>
      </c>
      <c r="G536" s="2">
        <f t="shared" si="26"/>
        <v>1339.2636376577277</v>
      </c>
    </row>
    <row r="537" spans="1:7">
      <c r="A537" s="1">
        <v>-1.0327885479841801</v>
      </c>
      <c r="B537" s="2">
        <v>3.2124546218009402</v>
      </c>
      <c r="E537" s="1">
        <f t="shared" si="24"/>
        <v>2.8151108864149972</v>
      </c>
      <c r="F537" s="2">
        <f t="shared" si="25"/>
        <v>0.39734373538594303</v>
      </c>
      <c r="G537" s="2">
        <f t="shared" si="26"/>
        <v>1336.9270946309114</v>
      </c>
    </row>
    <row r="538" spans="1:7">
      <c r="A538" s="1">
        <v>-1.02678406996662</v>
      </c>
      <c r="B538" s="2">
        <v>3.2136061748639499</v>
      </c>
      <c r="E538" s="1">
        <f t="shared" si="24"/>
        <v>2.8186101617680848</v>
      </c>
      <c r="F538" s="2">
        <f t="shared" si="25"/>
        <v>0.39499601309586518</v>
      </c>
      <c r="G538" s="2">
        <f t="shared" si="26"/>
        <v>1334.5793723408335</v>
      </c>
    </row>
    <row r="539" spans="1:7">
      <c r="A539" s="1">
        <v>-1.0207795907742501</v>
      </c>
      <c r="B539" s="2">
        <v>3.2147465960312198</v>
      </c>
      <c r="E539" s="1">
        <f t="shared" si="24"/>
        <v>2.8221094378058256</v>
      </c>
      <c r="F539" s="2">
        <f t="shared" si="25"/>
        <v>0.39263715822539424</v>
      </c>
      <c r="G539" s="2">
        <f t="shared" si="26"/>
        <v>1332.2205174703624</v>
      </c>
    </row>
    <row r="540" spans="1:7">
      <c r="A540" s="1">
        <v>-1.01477511040589</v>
      </c>
      <c r="B540" s="2">
        <v>3.21587593209428</v>
      </c>
      <c r="E540" s="1">
        <f t="shared" si="24"/>
        <v>2.8256087145289075</v>
      </c>
      <c r="F540" s="2">
        <f t="shared" si="25"/>
        <v>0.39026721756537253</v>
      </c>
      <c r="G540" s="2">
        <f t="shared" si="26"/>
        <v>1329.8505768103407</v>
      </c>
    </row>
    <row r="541" spans="1:7">
      <c r="A541" s="1">
        <v>-1.0087706288603699</v>
      </c>
      <c r="B541" s="2">
        <v>3.2169942303338401</v>
      </c>
      <c r="E541" s="1">
        <f t="shared" si="24"/>
        <v>2.8291079919380113</v>
      </c>
      <c r="F541" s="2">
        <f t="shared" si="25"/>
        <v>0.38788623839582881</v>
      </c>
      <c r="G541" s="2">
        <f t="shared" si="26"/>
        <v>1327.469597640797</v>
      </c>
    </row>
    <row r="542" spans="1:7">
      <c r="A542" s="1">
        <v>-1.00276614613652</v>
      </c>
      <c r="B542" s="2">
        <v>3.2181015376119801</v>
      </c>
      <c r="E542" s="1">
        <f t="shared" si="24"/>
        <v>2.8326072700338196</v>
      </c>
      <c r="F542" s="2">
        <f t="shared" si="25"/>
        <v>0.38549426757816052</v>
      </c>
      <c r="G542" s="2">
        <f t="shared" si="26"/>
        <v>1325.0776268231289</v>
      </c>
    </row>
    <row r="543" spans="1:7">
      <c r="A543" s="1">
        <v>-0.99676166223497198</v>
      </c>
      <c r="B543" s="2">
        <v>3.21919790124204</v>
      </c>
      <c r="E543" s="1">
        <f t="shared" si="24"/>
        <v>2.8361065488159642</v>
      </c>
      <c r="F543" s="2">
        <f t="shared" si="25"/>
        <v>0.38309135242607573</v>
      </c>
      <c r="G543" s="2">
        <f t="shared" si="26"/>
        <v>1322.674711671044</v>
      </c>
    </row>
    <row r="544" spans="1:7">
      <c r="A544" s="1">
        <v>-0.99075717715090905</v>
      </c>
      <c r="B544" s="2">
        <v>3.2202833682090501</v>
      </c>
      <c r="E544" s="1">
        <f t="shared" si="24"/>
        <v>2.8396058282872518</v>
      </c>
      <c r="F544" s="2">
        <f t="shared" si="25"/>
        <v>0.38067753992179831</v>
      </c>
      <c r="G544" s="2">
        <f t="shared" si="26"/>
        <v>1320.2608991667666</v>
      </c>
    </row>
    <row r="545" spans="1:7">
      <c r="A545" s="1">
        <v>-0.98475269088496598</v>
      </c>
      <c r="B545" s="2">
        <v>3.22135798615373</v>
      </c>
      <c r="E545" s="1">
        <f t="shared" si="24"/>
        <v>2.8431051084473125</v>
      </c>
      <c r="F545" s="2">
        <f t="shared" si="25"/>
        <v>0.37825287770641758</v>
      </c>
      <c r="G545" s="2">
        <f t="shared" si="26"/>
        <v>1317.8362369513859</v>
      </c>
    </row>
    <row r="546" spans="1:7">
      <c r="A546" s="1">
        <v>-0.97874820343596003</v>
      </c>
      <c r="B546" s="2">
        <v>3.2224218020839399</v>
      </c>
      <c r="E546" s="1">
        <f t="shared" si="24"/>
        <v>2.8466043892968358</v>
      </c>
      <c r="F546" s="2">
        <f t="shared" si="25"/>
        <v>0.37581741278710412</v>
      </c>
      <c r="G546" s="2">
        <f t="shared" si="26"/>
        <v>1315.4007720320724</v>
      </c>
    </row>
    <row r="547" spans="1:7">
      <c r="A547" s="1">
        <v>-0.97274371480270405</v>
      </c>
      <c r="B547" s="2">
        <v>3.2234748638811102</v>
      </c>
      <c r="E547" s="1">
        <f t="shared" si="24"/>
        <v>2.8501036708365137</v>
      </c>
      <c r="F547" s="2">
        <f t="shared" si="25"/>
        <v>0.37337119304459643</v>
      </c>
      <c r="G547" s="2">
        <f t="shared" si="26"/>
        <v>1312.9545522895646</v>
      </c>
    </row>
    <row r="548" spans="1:7">
      <c r="A548" s="1">
        <v>-0.96673922498400799</v>
      </c>
      <c r="B548" s="2">
        <v>3.2245172187681801</v>
      </c>
      <c r="E548" s="1">
        <f t="shared" si="24"/>
        <v>2.8536029530670395</v>
      </c>
      <c r="F548" s="2">
        <f t="shared" si="25"/>
        <v>0.37091426570114061</v>
      </c>
      <c r="G548" s="2">
        <f t="shared" si="26"/>
        <v>1310.4976249461088</v>
      </c>
    </row>
    <row r="549" spans="1:7">
      <c r="A549" s="1">
        <v>-0.96073473397868303</v>
      </c>
      <c r="B549" s="2">
        <v>3.22554891453031</v>
      </c>
      <c r="E549" s="1">
        <f t="shared" si="24"/>
        <v>2.8571022359891058</v>
      </c>
      <c r="F549" s="2">
        <f t="shared" si="25"/>
        <v>0.36844667854120416</v>
      </c>
      <c r="G549" s="2">
        <f t="shared" si="26"/>
        <v>1308.0300377861724</v>
      </c>
    </row>
    <row r="550" spans="1:7">
      <c r="A550" s="1">
        <v>-0.95473024178735399</v>
      </c>
      <c r="B550" s="2">
        <v>3.22656999878037</v>
      </c>
      <c r="E550" s="1">
        <f t="shared" si="24"/>
        <v>2.8606015196023491</v>
      </c>
      <c r="F550" s="2">
        <f t="shared" si="25"/>
        <v>0.36596847917802089</v>
      </c>
      <c r="G550" s="2">
        <f t="shared" si="26"/>
        <v>1305.5518384229892</v>
      </c>
    </row>
    <row r="551" spans="1:7">
      <c r="A551" s="1">
        <v>-0.94872574840518797</v>
      </c>
      <c r="B551" s="2">
        <v>3.2275805194432401</v>
      </c>
      <c r="E551" s="1">
        <f t="shared" si="24"/>
        <v>2.8641008039095857</v>
      </c>
      <c r="F551" s="2">
        <f t="shared" si="25"/>
        <v>0.36347971553365443</v>
      </c>
      <c r="G551" s="2">
        <f t="shared" si="26"/>
        <v>1303.0630747786226</v>
      </c>
    </row>
    <row r="552" spans="1:7">
      <c r="A552" s="1">
        <v>-0.94272125383280703</v>
      </c>
      <c r="B552" s="2">
        <v>3.2285805243060599</v>
      </c>
      <c r="E552" s="1">
        <f t="shared" si="24"/>
        <v>2.8676000889104523</v>
      </c>
      <c r="F552" s="2">
        <f t="shared" si="25"/>
        <v>0.36098043539560765</v>
      </c>
      <c r="G552" s="2">
        <f t="shared" si="26"/>
        <v>1300.5637946405759</v>
      </c>
    </row>
    <row r="553" spans="1:7">
      <c r="A553" s="1">
        <v>-0.936716758069014</v>
      </c>
      <c r="B553" s="2">
        <v>3.2295700612332601</v>
      </c>
      <c r="E553" s="1">
        <f t="shared" si="24"/>
        <v>2.8710993746056475</v>
      </c>
      <c r="F553" s="2">
        <f t="shared" si="25"/>
        <v>0.35847068662761261</v>
      </c>
      <c r="G553" s="2">
        <f t="shared" si="26"/>
        <v>1298.0540458725809</v>
      </c>
    </row>
    <row r="554" spans="1:7">
      <c r="A554" s="1">
        <v>-0.93071226111260696</v>
      </c>
      <c r="B554" s="2">
        <v>3.2305491784115601</v>
      </c>
      <c r="E554" s="1">
        <f t="shared" si="24"/>
        <v>2.8745986609958716</v>
      </c>
      <c r="F554" s="2">
        <f t="shared" si="25"/>
        <v>0.35595051741568851</v>
      </c>
      <c r="G554" s="2">
        <f t="shared" si="26"/>
        <v>1295.5338766606567</v>
      </c>
    </row>
    <row r="555" spans="1:7">
      <c r="A555" s="1">
        <v>-0.924707762962382</v>
      </c>
      <c r="B555" s="2">
        <v>3.23151792385252</v>
      </c>
      <c r="E555" s="1">
        <f t="shared" si="24"/>
        <v>2.8780979480818258</v>
      </c>
      <c r="F555" s="2">
        <f t="shared" si="25"/>
        <v>0.35341997577069417</v>
      </c>
      <c r="G555" s="2">
        <f t="shared" si="26"/>
        <v>1293.0033350156625</v>
      </c>
    </row>
    <row r="556" spans="1:7">
      <c r="A556" s="1">
        <v>-0.91870326361895605</v>
      </c>
      <c r="B556" s="2">
        <v>3.2324763457800598</v>
      </c>
      <c r="E556" s="1">
        <f t="shared" si="24"/>
        <v>2.8815972358631505</v>
      </c>
      <c r="F556" s="2">
        <f t="shared" si="25"/>
        <v>0.35087910991690929</v>
      </c>
      <c r="G556" s="2">
        <f t="shared" si="26"/>
        <v>1290.4624691618776</v>
      </c>
    </row>
    <row r="557" spans="1:7">
      <c r="A557" s="1">
        <v>-0.91269876307748099</v>
      </c>
      <c r="B557" s="2">
        <v>3.2334244923759501</v>
      </c>
      <c r="E557" s="1">
        <f t="shared" si="24"/>
        <v>2.8850965243426723</v>
      </c>
      <c r="F557" s="2">
        <f t="shared" si="25"/>
        <v>0.34832796803327781</v>
      </c>
      <c r="G557" s="2">
        <f t="shared" si="26"/>
        <v>1287.9113272782461</v>
      </c>
    </row>
    <row r="558" spans="1:7">
      <c r="A558" s="1">
        <v>-0.90669426133856901</v>
      </c>
      <c r="B558" s="2">
        <v>3.2343624122537902</v>
      </c>
      <c r="E558" s="1">
        <f t="shared" si="24"/>
        <v>2.8885958135200327</v>
      </c>
      <c r="F558" s="2">
        <f t="shared" si="25"/>
        <v>0.34576659873375748</v>
      </c>
      <c r="G558" s="2">
        <f t="shared" si="26"/>
        <v>1285.3499579787258</v>
      </c>
    </row>
    <row r="559" spans="1:7">
      <c r="A559" s="1">
        <v>-0.90068975840100796</v>
      </c>
      <c r="B559" s="2">
        <v>3.2352901534377998</v>
      </c>
      <c r="E559" s="1">
        <f t="shared" si="24"/>
        <v>2.8920951033959392</v>
      </c>
      <c r="F559" s="2">
        <f t="shared" si="25"/>
        <v>0.34319505004186057</v>
      </c>
      <c r="G559" s="2">
        <f t="shared" si="26"/>
        <v>1282.7784092868289</v>
      </c>
    </row>
    <row r="560" spans="1:7">
      <c r="A560" s="1">
        <v>-0.89468525426358603</v>
      </c>
      <c r="B560" s="2">
        <v>3.2362077648014602</v>
      </c>
      <c r="E560" s="1">
        <f t="shared" si="24"/>
        <v>2.895594393971098</v>
      </c>
      <c r="F560" s="2">
        <f t="shared" si="25"/>
        <v>0.34061337083036225</v>
      </c>
      <c r="G560" s="2">
        <f t="shared" si="26"/>
        <v>1280.1967300753306</v>
      </c>
    </row>
    <row r="561" spans="1:7">
      <c r="A561" s="1">
        <v>-0.88868074892508697</v>
      </c>
      <c r="B561" s="2">
        <v>3.2371152947457902</v>
      </c>
      <c r="E561" s="1">
        <f t="shared" si="24"/>
        <v>2.8990936852462177</v>
      </c>
      <c r="F561" s="2">
        <f t="shared" si="25"/>
        <v>0.3380216094995725</v>
      </c>
      <c r="G561" s="2">
        <f t="shared" si="26"/>
        <v>1277.6049687445407</v>
      </c>
    </row>
    <row r="562" spans="1:7">
      <c r="A562" s="1">
        <v>-0.88267624238429399</v>
      </c>
      <c r="B562" s="2">
        <v>3.2380127921091799</v>
      </c>
      <c r="E562" s="1">
        <f t="shared" si="24"/>
        <v>2.9025929772220067</v>
      </c>
      <c r="F562" s="2">
        <f t="shared" si="25"/>
        <v>0.33541981488717321</v>
      </c>
      <c r="G562" s="2">
        <f t="shared" si="26"/>
        <v>1275.0031741321416</v>
      </c>
    </row>
    <row r="563" spans="1:7">
      <c r="A563" s="1">
        <v>-0.87667173464180903</v>
      </c>
      <c r="B563" s="2">
        <v>3.2389003055316401</v>
      </c>
      <c r="E563" s="1">
        <f t="shared" si="24"/>
        <v>2.9060922698981155</v>
      </c>
      <c r="F563" s="2">
        <f t="shared" si="25"/>
        <v>0.33280803563352457</v>
      </c>
      <c r="G563" s="2">
        <f t="shared" si="26"/>
        <v>1272.3913948784927</v>
      </c>
    </row>
    <row r="564" spans="1:7">
      <c r="A564" s="1">
        <v>-0.870667225692769</v>
      </c>
      <c r="B564" s="2">
        <v>3.23977788383969</v>
      </c>
      <c r="E564" s="1">
        <f t="shared" si="24"/>
        <v>2.9095915632773774</v>
      </c>
      <c r="F564" s="2">
        <f t="shared" si="25"/>
        <v>0.33018632056231256</v>
      </c>
      <c r="G564" s="2">
        <f t="shared" si="26"/>
        <v>1269.7696798072809</v>
      </c>
    </row>
    <row r="565" spans="1:7">
      <c r="A565" s="1">
        <v>-0.86466271553777196</v>
      </c>
      <c r="B565" s="2">
        <v>3.2406455760516102</v>
      </c>
      <c r="E565" s="1">
        <f t="shared" si="24"/>
        <v>2.9130908573594443</v>
      </c>
      <c r="F565" s="2">
        <f t="shared" si="25"/>
        <v>0.3275547186921659</v>
      </c>
      <c r="G565" s="2">
        <f t="shared" si="26"/>
        <v>1267.1380779371341</v>
      </c>
    </row>
    <row r="566" spans="1:7">
      <c r="A566" s="1">
        <v>-0.85865820417559302</v>
      </c>
      <c r="B566" s="2">
        <v>3.2415034312087401</v>
      </c>
      <c r="E566" s="1">
        <f t="shared" si="24"/>
        <v>2.9165901521450293</v>
      </c>
      <c r="F566" s="2">
        <f t="shared" si="25"/>
        <v>0.32491327906371081</v>
      </c>
      <c r="G566" s="2">
        <f t="shared" si="26"/>
        <v>1264.4966383086792</v>
      </c>
    </row>
    <row r="567" spans="1:7">
      <c r="A567" s="1">
        <v>-0.85265369160500304</v>
      </c>
      <c r="B567" s="2">
        <v>3.2423514982505202</v>
      </c>
      <c r="E567" s="1">
        <f t="shared" si="24"/>
        <v>2.9200894476348496</v>
      </c>
      <c r="F567" s="2">
        <f t="shared" si="25"/>
        <v>0.32226205061567059</v>
      </c>
      <c r="G567" s="2">
        <f t="shared" si="26"/>
        <v>1261.8454098606389</v>
      </c>
    </row>
    <row r="568" spans="1:7">
      <c r="A568" s="1">
        <v>-0.846649177824773</v>
      </c>
      <c r="B568" s="2">
        <v>3.24318982635624</v>
      </c>
      <c r="E568" s="1">
        <f t="shared" si="24"/>
        <v>2.9235887438296206</v>
      </c>
      <c r="F568" s="2">
        <f t="shared" si="25"/>
        <v>0.31960108252661934</v>
      </c>
      <c r="G568" s="2">
        <f t="shared" si="26"/>
        <v>1259.1844417715877</v>
      </c>
    </row>
    <row r="569" spans="1:7">
      <c r="A569" s="1">
        <v>-0.84064466283367201</v>
      </c>
      <c r="B569" s="2">
        <v>3.2440184649309298</v>
      </c>
      <c r="E569" s="1">
        <f t="shared" si="24"/>
        <v>2.9270880407300606</v>
      </c>
      <c r="F569" s="2">
        <f t="shared" si="25"/>
        <v>0.31693042420086925</v>
      </c>
      <c r="G569" s="2">
        <f t="shared" si="26"/>
        <v>1256.5137834458376</v>
      </c>
    </row>
    <row r="570" spans="1:7">
      <c r="A570" s="1">
        <v>-0.83464014663228503</v>
      </c>
      <c r="B570" s="2">
        <v>3.24483746323842</v>
      </c>
      <c r="E570" s="1">
        <f t="shared" si="24"/>
        <v>2.9305873383358279</v>
      </c>
      <c r="F570" s="2">
        <f t="shared" si="25"/>
        <v>0.31425012490259219</v>
      </c>
      <c r="G570" s="2">
        <f t="shared" si="26"/>
        <v>1253.8334841475605</v>
      </c>
    </row>
    <row r="571" spans="1:7">
      <c r="A571" s="1">
        <v>-0.82863562921573797</v>
      </c>
      <c r="B571" s="2">
        <v>3.24564687073212</v>
      </c>
      <c r="E571" s="1">
        <f t="shared" si="24"/>
        <v>2.9340866366497633</v>
      </c>
      <c r="F571" s="2">
        <f t="shared" si="25"/>
        <v>0.31156023408235667</v>
      </c>
      <c r="G571" s="2">
        <f t="shared" si="26"/>
        <v>1251.1435933273249</v>
      </c>
    </row>
    <row r="572" spans="1:7">
      <c r="A572" s="1">
        <v>-0.82263111058461202</v>
      </c>
      <c r="B572" s="2">
        <v>3.2464467369719401</v>
      </c>
      <c r="E572" s="1">
        <f t="shared" si="24"/>
        <v>2.9375859356715281</v>
      </c>
      <c r="F572" s="2">
        <f t="shared" si="25"/>
        <v>0.30886080130041194</v>
      </c>
      <c r="G572" s="2">
        <f t="shared" si="26"/>
        <v>1248.4441605453801</v>
      </c>
    </row>
    <row r="573" spans="1:7">
      <c r="A573" s="1">
        <v>-0.81662659073766797</v>
      </c>
      <c r="B573" s="2">
        <v>3.2472371114431899</v>
      </c>
      <c r="E573" s="1">
        <f t="shared" si="24"/>
        <v>2.9410852354018444</v>
      </c>
      <c r="F573" s="2">
        <f t="shared" si="25"/>
        <v>0.30615187604134553</v>
      </c>
      <c r="G573" s="2">
        <f t="shared" si="26"/>
        <v>1245.7352352863138</v>
      </c>
    </row>
    <row r="574" spans="1:7">
      <c r="A574" s="1">
        <v>-0.81062206967366202</v>
      </c>
      <c r="B574" s="2">
        <v>3.2480180439003199</v>
      </c>
      <c r="E574" s="1">
        <f t="shared" si="24"/>
        <v>2.9445845358414373</v>
      </c>
      <c r="F574" s="2">
        <f t="shared" si="25"/>
        <v>0.30343350805888258</v>
      </c>
      <c r="G574" s="2">
        <f t="shared" si="26"/>
        <v>1243.0168673038509</v>
      </c>
    </row>
    <row r="575" spans="1:7">
      <c r="A575" s="1">
        <v>-0.80461754739135205</v>
      </c>
      <c r="B575" s="2">
        <v>3.2487895839693599</v>
      </c>
      <c r="E575" s="1">
        <f t="shared" si="24"/>
        <v>2.9480838369910307</v>
      </c>
      <c r="F575" s="2">
        <f t="shared" si="25"/>
        <v>0.30070574697832919</v>
      </c>
      <c r="G575" s="2">
        <f t="shared" si="26"/>
        <v>1240.2891062232975</v>
      </c>
    </row>
    <row r="576" spans="1:7">
      <c r="A576" s="1">
        <v>-0.79861302388948896</v>
      </c>
      <c r="B576" s="2">
        <v>3.2495517817023498</v>
      </c>
      <c r="E576" s="1">
        <f t="shared" si="24"/>
        <v>2.951583138851352</v>
      </c>
      <c r="F576" s="2">
        <f t="shared" si="25"/>
        <v>0.29796864285099778</v>
      </c>
      <c r="G576" s="2">
        <f t="shared" si="26"/>
        <v>1237.5520020959661</v>
      </c>
    </row>
    <row r="577" spans="1:7">
      <c r="A577" s="1">
        <v>-0.79260849916864595</v>
      </c>
      <c r="B577" s="2">
        <v>3.2503046869266901</v>
      </c>
      <c r="E577" s="1">
        <f t="shared" si="24"/>
        <v>2.9550824414220673</v>
      </c>
      <c r="F577" s="2">
        <f t="shared" si="25"/>
        <v>0.29522224550462273</v>
      </c>
      <c r="G577" s="2">
        <f t="shared" si="26"/>
        <v>1234.8056047495911</v>
      </c>
    </row>
    <row r="578" spans="1:7">
      <c r="A578" s="1">
        <v>-0.78660397322393305</v>
      </c>
      <c r="B578" s="2">
        <v>3.2510483496745599</v>
      </c>
      <c r="E578" s="1">
        <f t="shared" ref="E578:E641" si="27">$C$1*A578+$D$1</f>
        <v>2.9585817447060272</v>
      </c>
      <c r="F578" s="2">
        <f t="shared" ref="F578:F641" si="28">B578-E578</f>
        <v>0.29246660496853272</v>
      </c>
      <c r="G578" s="2">
        <f t="shared" ref="G578:G641" si="29">(F578-MIN(F:F))*1000</f>
        <v>1232.049964213501</v>
      </c>
    </row>
    <row r="579" spans="1:7">
      <c r="A579" s="1">
        <v>-0.78059944605591602</v>
      </c>
      <c r="B579" s="2">
        <v>3.2517828201146801</v>
      </c>
      <c r="E579" s="1">
        <f t="shared" si="27"/>
        <v>2.9620810487029008</v>
      </c>
      <c r="F579" s="2">
        <f t="shared" si="28"/>
        <v>0.28970177141177933</v>
      </c>
      <c r="G579" s="2">
        <f t="shared" si="29"/>
        <v>1229.2851306567477</v>
      </c>
    </row>
    <row r="580" spans="1:7">
      <c r="A580" s="1">
        <v>-0.77459491766334099</v>
      </c>
      <c r="B580" s="2">
        <v>3.2525081483425899</v>
      </c>
      <c r="E580" s="1">
        <f t="shared" si="27"/>
        <v>2.9655803534134195</v>
      </c>
      <c r="F580" s="2">
        <f t="shared" si="28"/>
        <v>0.28692779492917042</v>
      </c>
      <c r="G580" s="2">
        <f t="shared" si="29"/>
        <v>1226.5111541741387</v>
      </c>
    </row>
    <row r="581" spans="1:7">
      <c r="A581" s="1">
        <v>-0.76859038804495095</v>
      </c>
      <c r="B581" s="2">
        <v>3.2532243846815798</v>
      </c>
      <c r="E581" s="1">
        <f t="shared" si="27"/>
        <v>2.9690796588383161</v>
      </c>
      <c r="F581" s="2">
        <f t="shared" si="28"/>
        <v>0.28414472584326367</v>
      </c>
      <c r="G581" s="2">
        <f t="shared" si="29"/>
        <v>1223.7280850882319</v>
      </c>
    </row>
    <row r="582" spans="1:7">
      <c r="A582" s="1">
        <v>-0.76258585719948502</v>
      </c>
      <c r="B582" s="2">
        <v>3.2539315795128898</v>
      </c>
      <c r="E582" s="1">
        <f t="shared" si="27"/>
        <v>2.9725789649783247</v>
      </c>
      <c r="F582" s="2">
        <f t="shared" si="28"/>
        <v>0.28135261453456506</v>
      </c>
      <c r="G582" s="2">
        <f t="shared" si="29"/>
        <v>1220.9359737795332</v>
      </c>
    </row>
    <row r="583" spans="1:7">
      <c r="A583" s="1">
        <v>-0.75658132512568399</v>
      </c>
      <c r="B583" s="2">
        <v>3.2546297832045901</v>
      </c>
      <c r="E583" s="1">
        <f t="shared" si="27"/>
        <v>2.9760782718341794</v>
      </c>
      <c r="F583" s="2">
        <f t="shared" si="28"/>
        <v>0.27855151137041068</v>
      </c>
      <c r="G583" s="2">
        <f t="shared" si="29"/>
        <v>1218.134870615379</v>
      </c>
    </row>
    <row r="584" spans="1:7">
      <c r="A584" s="1">
        <v>-0.75057679182410397</v>
      </c>
      <c r="B584" s="2">
        <v>3.25531904631351</v>
      </c>
      <c r="E584" s="1">
        <f t="shared" si="27"/>
        <v>2.9795775794055563</v>
      </c>
      <c r="F584" s="2">
        <f t="shared" si="28"/>
        <v>0.27574146690795365</v>
      </c>
      <c r="G584" s="2">
        <f t="shared" si="29"/>
        <v>1215.324826152922</v>
      </c>
    </row>
    <row r="585" spans="1:7">
      <c r="A585" s="1">
        <v>-0.744572257289838</v>
      </c>
      <c r="B585" s="2">
        <v>3.2559994196458399</v>
      </c>
      <c r="E585" s="1">
        <f t="shared" si="27"/>
        <v>2.9830768876953151</v>
      </c>
      <c r="F585" s="2">
        <f t="shared" si="28"/>
        <v>0.27292253195052485</v>
      </c>
      <c r="G585" s="2">
        <f t="shared" si="29"/>
        <v>1212.5058911954932</v>
      </c>
    </row>
    <row r="586" spans="1:7">
      <c r="A586" s="1">
        <v>-0.73856772152343897</v>
      </c>
      <c r="B586" s="2">
        <v>3.2566709536762399</v>
      </c>
      <c r="E586" s="1">
        <f t="shared" si="27"/>
        <v>2.9865761967031337</v>
      </c>
      <c r="F586" s="2">
        <f t="shared" si="28"/>
        <v>0.27009475697310625</v>
      </c>
      <c r="G586" s="2">
        <f t="shared" si="29"/>
        <v>1209.6781162180746</v>
      </c>
    </row>
    <row r="587" spans="1:7">
      <c r="A587" s="1">
        <v>-0.732563184523637</v>
      </c>
      <c r="B587" s="2">
        <v>3.2573336992625799</v>
      </c>
      <c r="E587" s="1">
        <f t="shared" si="27"/>
        <v>2.9900755064297515</v>
      </c>
      <c r="F587" s="2">
        <f t="shared" si="28"/>
        <v>0.26725819283282837</v>
      </c>
      <c r="G587" s="2">
        <f t="shared" si="29"/>
        <v>1206.8415520777967</v>
      </c>
    </row>
    <row r="588" spans="1:7">
      <c r="A588" s="1">
        <v>-0.726558646289159</v>
      </c>
      <c r="B588" s="2">
        <v>3.25798770742098</v>
      </c>
      <c r="E588" s="1">
        <f t="shared" si="27"/>
        <v>2.9935748168759111</v>
      </c>
      <c r="F588" s="2">
        <f t="shared" si="28"/>
        <v>0.26441289054506889</v>
      </c>
      <c r="G588" s="2">
        <f t="shared" si="29"/>
        <v>1203.9962497900372</v>
      </c>
    </row>
    <row r="589" spans="1:7">
      <c r="A589" s="1">
        <v>-0.720554106818731</v>
      </c>
      <c r="B589" s="2">
        <v>3.2586330289284602</v>
      </c>
      <c r="E589" s="1">
        <f t="shared" si="27"/>
        <v>2.9970741280423545</v>
      </c>
      <c r="F589" s="2">
        <f t="shared" si="28"/>
        <v>0.26155890088610567</v>
      </c>
      <c r="G589" s="2">
        <f t="shared" si="29"/>
        <v>1201.142260131074</v>
      </c>
    </row>
    <row r="590" spans="1:7">
      <c r="A590" s="1">
        <v>-0.71454956611289699</v>
      </c>
      <c r="B590" s="2">
        <v>3.2592697150077701</v>
      </c>
      <c r="E590" s="1">
        <f t="shared" si="27"/>
        <v>3.0005734399287647</v>
      </c>
      <c r="F590" s="2">
        <f t="shared" si="28"/>
        <v>0.25869627507900539</v>
      </c>
      <c r="G590" s="2">
        <f t="shared" si="29"/>
        <v>1198.2796343239736</v>
      </c>
    </row>
    <row r="591" spans="1:7">
      <c r="A591" s="1">
        <v>-0.70854502416673804</v>
      </c>
      <c r="B591" s="2">
        <v>3.2598978166916499</v>
      </c>
      <c r="E591" s="1">
        <f t="shared" si="27"/>
        <v>3.0040727525380091</v>
      </c>
      <c r="F591" s="2">
        <f t="shared" si="28"/>
        <v>0.25582506415364081</v>
      </c>
      <c r="G591" s="2">
        <f t="shared" si="29"/>
        <v>1195.4084233986091</v>
      </c>
    </row>
    <row r="592" spans="1:7">
      <c r="A592" s="1">
        <v>-0.70254048098079303</v>
      </c>
      <c r="B592" s="2">
        <v>3.26051738526556</v>
      </c>
      <c r="E592" s="1">
        <f t="shared" si="27"/>
        <v>3.0075720658697724</v>
      </c>
      <c r="F592" s="2">
        <f t="shared" si="28"/>
        <v>0.25294531939578757</v>
      </c>
      <c r="G592" s="2">
        <f t="shared" si="29"/>
        <v>1192.5286786407557</v>
      </c>
    </row>
    <row r="593" spans="1:7">
      <c r="A593" s="1">
        <v>-0.69653593655377799</v>
      </c>
      <c r="B593" s="2">
        <v>3.2611284720014</v>
      </c>
      <c r="E593" s="1">
        <f t="shared" si="27"/>
        <v>3.0110713799248039</v>
      </c>
      <c r="F593" s="2">
        <f t="shared" si="28"/>
        <v>0.2500570920765961</v>
      </c>
      <c r="G593" s="2">
        <f t="shared" si="29"/>
        <v>1189.6404513215643</v>
      </c>
    </row>
    <row r="594" spans="1:7">
      <c r="A594" s="1">
        <v>-0.69053139088440796</v>
      </c>
      <c r="B594" s="2">
        <v>3.2617311284298101</v>
      </c>
      <c r="E594" s="1">
        <f t="shared" si="27"/>
        <v>3.0145706947038522</v>
      </c>
      <c r="F594" s="2">
        <f t="shared" si="28"/>
        <v>0.24716043372595786</v>
      </c>
      <c r="G594" s="2">
        <f t="shared" si="29"/>
        <v>1186.7437929709261</v>
      </c>
    </row>
    <row r="595" spans="1:7">
      <c r="A595" s="1">
        <v>-0.68452684397139596</v>
      </c>
      <c r="B595" s="2">
        <v>3.26232540594307</v>
      </c>
      <c r="E595" s="1">
        <f t="shared" si="27"/>
        <v>3.018070010207667</v>
      </c>
      <c r="F595" s="2">
        <f t="shared" si="28"/>
        <v>0.244255395735403</v>
      </c>
      <c r="G595" s="2">
        <f t="shared" si="29"/>
        <v>1183.8387549803713</v>
      </c>
    </row>
    <row r="596" spans="1:7">
      <c r="A596" s="1">
        <v>-0.67852229581345003</v>
      </c>
      <c r="B596" s="2">
        <v>3.2629113562220899</v>
      </c>
      <c r="E596" s="1">
        <f t="shared" si="27"/>
        <v>3.0215693264370014</v>
      </c>
      <c r="F596" s="2">
        <f t="shared" si="28"/>
        <v>0.24134202978508856</v>
      </c>
      <c r="G596" s="2">
        <f t="shared" si="29"/>
        <v>1180.9253890300567</v>
      </c>
    </row>
    <row r="597" spans="1:7">
      <c r="A597" s="1">
        <v>-0.67251774641109996</v>
      </c>
      <c r="B597" s="2">
        <v>3.2634890308400202</v>
      </c>
      <c r="E597" s="1">
        <f t="shared" si="27"/>
        <v>3.0250686433915464</v>
      </c>
      <c r="F597" s="2">
        <f t="shared" si="28"/>
        <v>0.23842038744847383</v>
      </c>
      <c r="G597" s="2">
        <f t="shared" si="29"/>
        <v>1178.0037466934421</v>
      </c>
    </row>
    <row r="598" spans="1:7">
      <c r="A598" s="1">
        <v>-0.66651319575941104</v>
      </c>
      <c r="B598" s="2">
        <v>3.2640584816088101</v>
      </c>
      <c r="E598" s="1">
        <f t="shared" si="27"/>
        <v>3.0285679610741787</v>
      </c>
      <c r="F598" s="2">
        <f t="shared" si="28"/>
        <v>0.23549052053463138</v>
      </c>
      <c r="G598" s="2">
        <f t="shared" si="29"/>
        <v>1175.0738797795996</v>
      </c>
    </row>
    <row r="599" spans="1:7">
      <c r="A599" s="1">
        <v>-0.66050864385890695</v>
      </c>
      <c r="B599" s="2">
        <v>3.2646197605082699</v>
      </c>
      <c r="E599" s="1">
        <f t="shared" si="27"/>
        <v>3.032067279484592</v>
      </c>
      <c r="F599" s="2">
        <f t="shared" si="28"/>
        <v>0.23255248102367787</v>
      </c>
      <c r="G599" s="2">
        <f t="shared" si="29"/>
        <v>1172.1358402686462</v>
      </c>
    </row>
    <row r="600" spans="1:7">
      <c r="A600" s="1">
        <v>-0.65450409070828697</v>
      </c>
      <c r="B600" s="2">
        <v>3.2651729193218499</v>
      </c>
      <c r="E600" s="1">
        <f t="shared" si="27"/>
        <v>3.0355665986235452</v>
      </c>
      <c r="F600" s="2">
        <f t="shared" si="28"/>
        <v>0.22960632069830478</v>
      </c>
      <c r="G600" s="2">
        <f t="shared" si="29"/>
        <v>1169.1896799432729</v>
      </c>
    </row>
    <row r="601" spans="1:7">
      <c r="A601" s="1">
        <v>-0.64849953630625301</v>
      </c>
      <c r="B601" s="2">
        <v>3.2657180101079799</v>
      </c>
      <c r="E601" s="1">
        <f t="shared" si="27"/>
        <v>3.0390659184917945</v>
      </c>
      <c r="F601" s="2">
        <f t="shared" si="28"/>
        <v>0.22665209161618538</v>
      </c>
      <c r="G601" s="2">
        <f t="shared" si="29"/>
        <v>1166.2354508611536</v>
      </c>
    </row>
    <row r="602" spans="1:7">
      <c r="A602" s="1">
        <v>-0.64249498065149901</v>
      </c>
      <c r="B602" s="2">
        <v>3.2662550850149299</v>
      </c>
      <c r="E602" s="1">
        <f t="shared" si="27"/>
        <v>3.0425652390901008</v>
      </c>
      <c r="F602" s="2">
        <f t="shared" si="28"/>
        <v>0.2236898459248291</v>
      </c>
      <c r="G602" s="2">
        <f t="shared" si="29"/>
        <v>1163.2732051697974</v>
      </c>
    </row>
    <row r="603" spans="1:7">
      <c r="A603" s="1">
        <v>-0.63649042374272102</v>
      </c>
      <c r="B603" s="2">
        <v>3.2667841963394801</v>
      </c>
      <c r="E603" s="1">
        <f t="shared" si="27"/>
        <v>3.0460645604192242</v>
      </c>
      <c r="F603" s="2">
        <f t="shared" si="28"/>
        <v>0.2207196359202559</v>
      </c>
      <c r="G603" s="2">
        <f t="shared" si="29"/>
        <v>1160.3029951652243</v>
      </c>
    </row>
    <row r="604" spans="1:7">
      <c r="A604" s="1">
        <v>-0.63048586558042996</v>
      </c>
      <c r="B604" s="2">
        <v>3.2673053962715799</v>
      </c>
      <c r="E604" s="1">
        <f t="shared" si="27"/>
        <v>3.0495638824788669</v>
      </c>
      <c r="F604" s="2">
        <f t="shared" si="28"/>
        <v>0.217741513792713</v>
      </c>
      <c r="G604" s="2">
        <f t="shared" si="29"/>
        <v>1157.3248730376813</v>
      </c>
    </row>
    <row r="605" spans="1:7">
      <c r="A605" s="1">
        <v>-0.62448130615967601</v>
      </c>
      <c r="B605" s="2">
        <v>3.2678187373844301</v>
      </c>
      <c r="E605" s="1">
        <f t="shared" si="27"/>
        <v>3.0530632052719135</v>
      </c>
      <c r="F605" s="2">
        <f t="shared" si="28"/>
        <v>0.21475553211251652</v>
      </c>
      <c r="G605" s="2">
        <f t="shared" si="29"/>
        <v>1154.3388913574847</v>
      </c>
    </row>
    <row r="606" spans="1:7">
      <c r="A606" s="1">
        <v>-0.61847674548096698</v>
      </c>
      <c r="B606" s="2">
        <v>3.2683242719654002</v>
      </c>
      <c r="E606" s="1">
        <f t="shared" si="27"/>
        <v>3.0565625287980684</v>
      </c>
      <c r="F606" s="2">
        <f t="shared" si="28"/>
        <v>0.21176174316733176</v>
      </c>
      <c r="G606" s="2">
        <f t="shared" si="29"/>
        <v>1151.3451024123001</v>
      </c>
    </row>
    <row r="607" spans="1:7">
      <c r="A607" s="1">
        <v>-0.61247218354298805</v>
      </c>
      <c r="B607" s="2">
        <v>3.2688220527465299</v>
      </c>
      <c r="E607" s="1">
        <f t="shared" si="27"/>
        <v>3.0600618530580976</v>
      </c>
      <c r="F607" s="2">
        <f t="shared" si="28"/>
        <v>0.20876019968843229</v>
      </c>
      <c r="G607" s="2">
        <f t="shared" si="29"/>
        <v>1148.3435589334006</v>
      </c>
    </row>
    <row r="608" spans="1:7">
      <c r="A608" s="1">
        <v>-0.60646762034442203</v>
      </c>
      <c r="B608" s="2">
        <v>3.26931213232425</v>
      </c>
      <c r="E608" s="1">
        <f t="shared" si="27"/>
        <v>3.0635611780527685</v>
      </c>
      <c r="F608" s="2">
        <f t="shared" si="28"/>
        <v>0.20575095427148149</v>
      </c>
      <c r="G608" s="2">
        <f t="shared" si="29"/>
        <v>1145.3343135164498</v>
      </c>
    </row>
    <row r="609" spans="1:7">
      <c r="A609" s="1">
        <v>-0.60046305588394999</v>
      </c>
      <c r="B609" s="2">
        <v>3.2697945636286398</v>
      </c>
      <c r="E609" s="1">
        <f t="shared" si="27"/>
        <v>3.0670605037828502</v>
      </c>
      <c r="F609" s="2">
        <f t="shared" si="28"/>
        <v>0.20273405984578963</v>
      </c>
      <c r="G609" s="2">
        <f t="shared" si="29"/>
        <v>1142.317419090758</v>
      </c>
    </row>
    <row r="610" spans="1:7">
      <c r="A610" s="1">
        <v>-0.59445849016024999</v>
      </c>
      <c r="B610" s="2">
        <v>3.27026939929782</v>
      </c>
      <c r="E610" s="1">
        <f t="shared" si="27"/>
        <v>3.0705598302491128</v>
      </c>
      <c r="F610" s="2">
        <f t="shared" si="28"/>
        <v>0.19970956904870718</v>
      </c>
      <c r="G610" s="2">
        <f t="shared" si="29"/>
        <v>1139.2929282936755</v>
      </c>
    </row>
    <row r="611" spans="1:7">
      <c r="A611" s="1">
        <v>-0.58845392317381795</v>
      </c>
      <c r="B611" s="2">
        <v>3.2707366923349799</v>
      </c>
      <c r="E611" s="1">
        <f t="shared" si="27"/>
        <v>3.0740591574512672</v>
      </c>
      <c r="F611" s="2">
        <f t="shared" si="28"/>
        <v>0.19667753488371265</v>
      </c>
      <c r="G611" s="2">
        <f t="shared" si="29"/>
        <v>1136.260894128681</v>
      </c>
    </row>
    <row r="612" spans="1:7">
      <c r="A612" s="1">
        <v>-0.58244935491968697</v>
      </c>
      <c r="B612" s="2">
        <v>3.2711964958583502</v>
      </c>
      <c r="E612" s="1">
        <f t="shared" si="27"/>
        <v>3.0775584853922084</v>
      </c>
      <c r="F612" s="2">
        <f t="shared" si="28"/>
        <v>0.19363801046614171</v>
      </c>
      <c r="G612" s="2">
        <f t="shared" si="29"/>
        <v>1133.2213697111099</v>
      </c>
    </row>
    <row r="613" spans="1:7">
      <c r="A613" s="1">
        <v>-0.57644478539834998</v>
      </c>
      <c r="B613" s="2">
        <v>3.2716488629558098</v>
      </c>
      <c r="E613" s="1">
        <f t="shared" si="27"/>
        <v>3.0810578140716491</v>
      </c>
      <c r="F613" s="2">
        <f t="shared" si="28"/>
        <v>0.19059104888416067</v>
      </c>
      <c r="G613" s="2">
        <f t="shared" si="29"/>
        <v>1130.174408129129</v>
      </c>
    </row>
    <row r="614" spans="1:7">
      <c r="A614" s="1">
        <v>-0.57044021460847505</v>
      </c>
      <c r="B614" s="2">
        <v>3.2720938468510599</v>
      </c>
      <c r="E614" s="1">
        <f t="shared" si="27"/>
        <v>3.0845571434903647</v>
      </c>
      <c r="F614" s="2">
        <f t="shared" si="28"/>
        <v>0.18753670336069517</v>
      </c>
      <c r="G614" s="2">
        <f t="shared" si="29"/>
        <v>1127.1200626056634</v>
      </c>
    </row>
    <row r="615" spans="1:7">
      <c r="A615" s="1">
        <v>-0.56443564254872902</v>
      </c>
      <c r="B615" s="2">
        <v>3.27253150098753</v>
      </c>
      <c r="E615" s="1">
        <f t="shared" si="27"/>
        <v>3.0880564736491332</v>
      </c>
      <c r="F615" s="2">
        <f t="shared" si="28"/>
        <v>0.18447502733839682</v>
      </c>
      <c r="G615" s="2">
        <f t="shared" si="29"/>
        <v>1124.0583865833651</v>
      </c>
    </row>
    <row r="616" spans="1:7">
      <c r="A616" s="1">
        <v>-0.55843106921777697</v>
      </c>
      <c r="B616" s="2">
        <v>3.2729618786894399</v>
      </c>
      <c r="E616" s="1">
        <f t="shared" si="27"/>
        <v>3.0915558045487321</v>
      </c>
      <c r="F616" s="2">
        <f t="shared" si="28"/>
        <v>0.18140607414070775</v>
      </c>
      <c r="G616" s="2">
        <f t="shared" si="29"/>
        <v>1120.989433385676</v>
      </c>
    </row>
    <row r="617" spans="1:7">
      <c r="A617" s="1">
        <v>-0.55242649461427895</v>
      </c>
      <c r="B617" s="2">
        <v>3.2733850334467398</v>
      </c>
      <c r="E617" s="1">
        <f t="shared" si="27"/>
        <v>3.0950551361899423</v>
      </c>
      <c r="F617" s="2">
        <f t="shared" si="28"/>
        <v>0.17832989725679749</v>
      </c>
      <c r="G617" s="2">
        <f t="shared" si="29"/>
        <v>1117.9132565017658</v>
      </c>
    </row>
    <row r="618" spans="1:7">
      <c r="A618" s="1">
        <v>-0.54642191873871704</v>
      </c>
      <c r="B618" s="2">
        <v>3.2738010189431401</v>
      </c>
      <c r="E618" s="1">
        <f t="shared" si="27"/>
        <v>3.0985544685724826</v>
      </c>
      <c r="F618" s="2">
        <f t="shared" si="28"/>
        <v>0.17524655037065751</v>
      </c>
      <c r="G618" s="2">
        <f t="shared" si="29"/>
        <v>1114.8299096156259</v>
      </c>
    </row>
    <row r="619" spans="1:7">
      <c r="A619" s="1">
        <v>-0.54041734158610799</v>
      </c>
      <c r="B619" s="2">
        <v>3.2742098887245299</v>
      </c>
      <c r="E619" s="1">
        <f t="shared" si="27"/>
        <v>3.1020538016992574</v>
      </c>
      <c r="F619" s="2">
        <f t="shared" si="28"/>
        <v>0.17215608702527252</v>
      </c>
      <c r="G619" s="2">
        <f t="shared" si="29"/>
        <v>1111.7394462702407</v>
      </c>
    </row>
    <row r="620" spans="1:7">
      <c r="A620" s="1">
        <v>-0.53441276315692599</v>
      </c>
      <c r="B620" s="2">
        <v>3.2746116967066898</v>
      </c>
      <c r="E620" s="1">
        <f t="shared" si="27"/>
        <v>3.1055531355699904</v>
      </c>
      <c r="F620" s="2">
        <f t="shared" si="28"/>
        <v>0.16905856113669948</v>
      </c>
      <c r="G620" s="2">
        <f t="shared" si="29"/>
        <v>1108.6419203816677</v>
      </c>
    </row>
    <row r="621" spans="1:7">
      <c r="A621" s="1">
        <v>-0.52840818344982399</v>
      </c>
      <c r="B621" s="2">
        <v>3.2750064968563799</v>
      </c>
      <c r="E621" s="1">
        <f t="shared" si="27"/>
        <v>3.1090524701854667</v>
      </c>
      <c r="F621" s="2">
        <f t="shared" si="28"/>
        <v>0.16595402667091319</v>
      </c>
      <c r="G621" s="2">
        <f t="shared" si="29"/>
        <v>1105.5373859158815</v>
      </c>
    </row>
    <row r="622" spans="1:7">
      <c r="A622" s="1">
        <v>-0.52240360246345396</v>
      </c>
      <c r="B622" s="2">
        <v>3.2753943429212899</v>
      </c>
      <c r="E622" s="1">
        <f t="shared" si="27"/>
        <v>3.1125518055464716</v>
      </c>
      <c r="F622" s="2">
        <f t="shared" si="28"/>
        <v>0.16284253737481835</v>
      </c>
      <c r="G622" s="2">
        <f t="shared" si="29"/>
        <v>1102.4258966197867</v>
      </c>
    </row>
    <row r="623" spans="1:7">
      <c r="A623" s="1">
        <v>-0.516399020196461</v>
      </c>
      <c r="B623" s="2">
        <v>3.2757752891432901</v>
      </c>
      <c r="E623" s="1">
        <f t="shared" si="27"/>
        <v>3.116051141653795</v>
      </c>
      <c r="F623" s="2">
        <f t="shared" si="28"/>
        <v>0.15972414748949504</v>
      </c>
      <c r="G623" s="2">
        <f t="shared" si="29"/>
        <v>1099.3075067344632</v>
      </c>
    </row>
    <row r="624" spans="1:7">
      <c r="A624" s="1">
        <v>-0.51039443664931206</v>
      </c>
      <c r="B624" s="2">
        <v>3.27614938974778</v>
      </c>
      <c r="E624" s="1">
        <f t="shared" si="27"/>
        <v>3.1195504785071648</v>
      </c>
      <c r="F624" s="2">
        <f t="shared" si="28"/>
        <v>0.1565989112406152</v>
      </c>
      <c r="G624" s="2">
        <f t="shared" si="29"/>
        <v>1096.1822704855836</v>
      </c>
    </row>
    <row r="625" spans="1:7">
      <c r="A625" s="1">
        <v>-0.50438985181701002</v>
      </c>
      <c r="B625" s="2">
        <v>3.27651669890738</v>
      </c>
      <c r="E625" s="1">
        <f t="shared" si="27"/>
        <v>3.1230498161094928</v>
      </c>
      <c r="F625" s="2">
        <f t="shared" si="28"/>
        <v>0.15346688279788712</v>
      </c>
      <c r="G625" s="2">
        <f t="shared" si="29"/>
        <v>1093.0502420428554</v>
      </c>
    </row>
    <row r="626" spans="1:7">
      <c r="A626" s="1">
        <v>-0.49838526570001501</v>
      </c>
      <c r="B626" s="2">
        <v>3.2768772710390599</v>
      </c>
      <c r="E626" s="1">
        <f t="shared" si="27"/>
        <v>3.1265491544605113</v>
      </c>
      <c r="F626" s="2">
        <f t="shared" si="28"/>
        <v>0.15032811657854861</v>
      </c>
      <c r="G626" s="2">
        <f t="shared" si="29"/>
        <v>1089.9114758235169</v>
      </c>
    </row>
    <row r="627" spans="1:7">
      <c r="A627" s="1">
        <v>-0.49238067829696702</v>
      </c>
      <c r="B627" s="2">
        <v>3.2772311604969802</v>
      </c>
      <c r="E627" s="1">
        <f t="shared" si="27"/>
        <v>3.1300484935610124</v>
      </c>
      <c r="F627" s="2">
        <f t="shared" si="28"/>
        <v>0.14718266693596771</v>
      </c>
      <c r="G627" s="2">
        <f t="shared" si="29"/>
        <v>1086.766026180936</v>
      </c>
    </row>
    <row r="628" spans="1:7">
      <c r="A628" s="1">
        <v>-0.48637608960650103</v>
      </c>
      <c r="B628" s="2">
        <v>3.27757842188874</v>
      </c>
      <c r="E628" s="1">
        <f t="shared" si="27"/>
        <v>3.1335478334117921</v>
      </c>
      <c r="F628" s="2">
        <f t="shared" si="28"/>
        <v>0.14403058847694794</v>
      </c>
      <c r="G628" s="2">
        <f t="shared" si="29"/>
        <v>1083.6139477219162</v>
      </c>
    </row>
    <row r="629" spans="1:7">
      <c r="A629" s="1">
        <v>-0.48037149962725001</v>
      </c>
      <c r="B629" s="2">
        <v>3.2779191100321801</v>
      </c>
      <c r="E629" s="1">
        <f t="shared" si="27"/>
        <v>3.1370471740136465</v>
      </c>
      <c r="F629" s="2">
        <f t="shared" si="28"/>
        <v>0.14087193601853354</v>
      </c>
      <c r="G629" s="2">
        <f t="shared" si="29"/>
        <v>1080.4552952635017</v>
      </c>
    </row>
    <row r="630" spans="1:7">
      <c r="A630" s="1">
        <v>-0.47436690835784601</v>
      </c>
      <c r="B630" s="2">
        <v>3.2782532794720098</v>
      </c>
      <c r="E630" s="1">
        <f t="shared" si="27"/>
        <v>3.1405465153673737</v>
      </c>
      <c r="F630" s="2">
        <f t="shared" si="28"/>
        <v>0.13770676410463611</v>
      </c>
      <c r="G630" s="2">
        <f t="shared" si="29"/>
        <v>1077.2901233496043</v>
      </c>
    </row>
    <row r="631" spans="1:7">
      <c r="A631" s="1">
        <v>-0.468362315798736</v>
      </c>
      <c r="B631" s="2">
        <v>3.27858098509394</v>
      </c>
      <c r="E631" s="1">
        <f t="shared" si="27"/>
        <v>3.1440458574727121</v>
      </c>
      <c r="F631" s="2">
        <f t="shared" si="28"/>
        <v>0.13453512762122788</v>
      </c>
      <c r="G631" s="2">
        <f t="shared" si="29"/>
        <v>1074.1184868661962</v>
      </c>
    </row>
    <row r="632" spans="1:7">
      <c r="A632" s="1">
        <v>-0.46235772194490798</v>
      </c>
      <c r="B632" s="2">
        <v>3.2789022818892799</v>
      </c>
      <c r="E632" s="1">
        <f t="shared" si="27"/>
        <v>3.1475452003325839</v>
      </c>
      <c r="F632" s="2">
        <f t="shared" si="28"/>
        <v>0.13135708155669601</v>
      </c>
      <c r="G632" s="2">
        <f t="shared" si="29"/>
        <v>1070.9404408016642</v>
      </c>
    </row>
    <row r="633" spans="1:7">
      <c r="A633" s="1">
        <v>-0.45635312679680501</v>
      </c>
      <c r="B633" s="2">
        <v>3.2792172249242602</v>
      </c>
      <c r="E633" s="1">
        <f t="shared" si="27"/>
        <v>3.1510445439467296</v>
      </c>
      <c r="F633" s="2">
        <f t="shared" si="28"/>
        <v>0.12817268097753054</v>
      </c>
      <c r="G633" s="2">
        <f t="shared" si="29"/>
        <v>1067.7560402224988</v>
      </c>
    </row>
    <row r="634" spans="1:7">
      <c r="A634" s="1">
        <v>-0.450348530353049</v>
      </c>
      <c r="B634" s="2">
        <v>3.2795258692614899</v>
      </c>
      <c r="E634" s="1">
        <f t="shared" si="27"/>
        <v>3.1545438883159531</v>
      </c>
      <c r="F634" s="2">
        <f t="shared" si="28"/>
        <v>0.12498198094553681</v>
      </c>
      <c r="G634" s="2">
        <f t="shared" si="29"/>
        <v>1064.5653401905051</v>
      </c>
    </row>
    <row r="635" spans="1:7">
      <c r="A635" s="1">
        <v>-0.44434393261225802</v>
      </c>
      <c r="B635" s="2">
        <v>3.27982827017538</v>
      </c>
      <c r="E635" s="1">
        <f t="shared" si="27"/>
        <v>3.1580432334410595</v>
      </c>
      <c r="F635" s="2">
        <f t="shared" si="28"/>
        <v>0.12178503673432051</v>
      </c>
      <c r="G635" s="2">
        <f t="shared" si="29"/>
        <v>1061.3683959792888</v>
      </c>
    </row>
    <row r="636" spans="1:7">
      <c r="A636" s="1">
        <v>-0.438339333573048</v>
      </c>
      <c r="B636" s="2">
        <v>3.28012448315225</v>
      </c>
      <c r="E636" s="1">
        <f t="shared" si="27"/>
        <v>3.1615425793228553</v>
      </c>
      <c r="F636" s="2">
        <f t="shared" si="28"/>
        <v>0.11858190382939471</v>
      </c>
      <c r="G636" s="2">
        <f t="shared" si="29"/>
        <v>1058.1652630743629</v>
      </c>
    </row>
    <row r="637" spans="1:7">
      <c r="A637" s="1">
        <v>-0.43233473323403498</v>
      </c>
      <c r="B637" s="2">
        <v>3.2804145633225099</v>
      </c>
      <c r="E637" s="1">
        <f t="shared" si="27"/>
        <v>3.1650419259621474</v>
      </c>
      <c r="F637" s="2">
        <f t="shared" si="28"/>
        <v>0.11537263736036252</v>
      </c>
      <c r="G637" s="2">
        <f t="shared" si="29"/>
        <v>1054.9559966053307</v>
      </c>
    </row>
    <row r="638" spans="1:7">
      <c r="A638" s="1">
        <v>-0.42633013159564698</v>
      </c>
      <c r="B638" s="2">
        <v>3.2806985665143298</v>
      </c>
      <c r="E638" s="1">
        <f t="shared" si="27"/>
        <v>3.1685412733586862</v>
      </c>
      <c r="F638" s="2">
        <f t="shared" si="28"/>
        <v>0.1121572931556436</v>
      </c>
      <c r="G638" s="2">
        <f t="shared" si="29"/>
        <v>1051.7406524006119</v>
      </c>
    </row>
    <row r="639" spans="1:7">
      <c r="A639" s="1">
        <v>-0.42032552865285699</v>
      </c>
      <c r="B639" s="2">
        <v>3.2809765481222302</v>
      </c>
      <c r="E639" s="1">
        <f t="shared" si="27"/>
        <v>3.1720406215154009</v>
      </c>
      <c r="F639" s="2">
        <f t="shared" si="28"/>
        <v>0.10893592660682927</v>
      </c>
      <c r="G639" s="2">
        <f t="shared" si="29"/>
        <v>1048.5192858517976</v>
      </c>
    </row>
    <row r="640" spans="1:7">
      <c r="A640" s="1">
        <v>-0.41432092440608898</v>
      </c>
      <c r="B640" s="2">
        <v>3.2812485640445002</v>
      </c>
      <c r="E640" s="1">
        <f t="shared" si="27"/>
        <v>3.1755399704320451</v>
      </c>
      <c r="F640" s="2">
        <f t="shared" si="28"/>
        <v>0.1057085936124551</v>
      </c>
      <c r="G640" s="2">
        <f t="shared" si="29"/>
        <v>1045.2919528574234</v>
      </c>
    </row>
    <row r="641" spans="1:7">
      <c r="A641" s="1">
        <v>-0.40831631885394798</v>
      </c>
      <c r="B641" s="2">
        <v>3.2815146701493298</v>
      </c>
      <c r="E641" s="1">
        <f t="shared" si="27"/>
        <v>3.1790393201094314</v>
      </c>
      <c r="F641" s="2">
        <f t="shared" si="28"/>
        <v>0.10247535003989849</v>
      </c>
      <c r="G641" s="2">
        <f t="shared" si="29"/>
        <v>1042.0587092848668</v>
      </c>
    </row>
    <row r="642" spans="1:7">
      <c r="A642" s="1">
        <v>-0.40231171199503601</v>
      </c>
      <c r="B642" s="2">
        <v>3.2817749220777199</v>
      </c>
      <c r="E642" s="1">
        <f t="shared" ref="E642:E705" si="30">$C$1*A642+$D$1</f>
        <v>3.1825386705483747</v>
      </c>
      <c r="F642" s="2">
        <f t="shared" ref="F642:F705" si="31">B642-E642</f>
        <v>9.9236251529345232E-2</v>
      </c>
      <c r="G642" s="2">
        <f t="shared" ref="G642:G705" si="32">(F642-MIN(F:F))*1000</f>
        <v>1038.8196107743136</v>
      </c>
    </row>
    <row r="643" spans="1:7">
      <c r="A643" s="1">
        <v>-0.39630710382794998</v>
      </c>
      <c r="B643" s="2">
        <v>3.2820293762239499</v>
      </c>
      <c r="E643" s="1">
        <f t="shared" si="30"/>
        <v>3.1860380217496922</v>
      </c>
      <c r="F643" s="2">
        <f t="shared" si="31"/>
        <v>9.5991354474257662E-2</v>
      </c>
      <c r="G643" s="2">
        <f t="shared" si="32"/>
        <v>1035.5747137192259</v>
      </c>
    </row>
    <row r="644" spans="1:7">
      <c r="A644" s="1">
        <v>-0.390302494351289</v>
      </c>
      <c r="B644" s="2">
        <v>3.2822780885287202</v>
      </c>
      <c r="E644" s="1">
        <f t="shared" si="30"/>
        <v>3.189537373714201</v>
      </c>
      <c r="F644" s="2">
        <f t="shared" si="31"/>
        <v>9.2740714814519176E-2</v>
      </c>
      <c r="G644" s="2">
        <f t="shared" si="32"/>
        <v>1032.3240740594874</v>
      </c>
    </row>
    <row r="645" spans="1:7">
      <c r="A645" s="1">
        <v>-0.38429788356546601</v>
      </c>
      <c r="B645" s="2">
        <v>3.28252111514858</v>
      </c>
      <c r="E645" s="1">
        <f t="shared" si="30"/>
        <v>3.1930367264416599</v>
      </c>
      <c r="F645" s="2">
        <f t="shared" si="31"/>
        <v>8.9484388706920104E-2</v>
      </c>
      <c r="G645" s="2">
        <f t="shared" si="32"/>
        <v>1029.0677479518884</v>
      </c>
    </row>
    <row r="646" spans="1:7">
      <c r="A646" s="1">
        <v>-0.37829327146543201</v>
      </c>
      <c r="B646" s="2">
        <v>3.28275851267678</v>
      </c>
      <c r="E646" s="1">
        <f t="shared" si="30"/>
        <v>3.1965360799350115</v>
      </c>
      <c r="F646" s="2">
        <f t="shared" si="31"/>
        <v>8.622243274176844E-2</v>
      </c>
      <c r="G646" s="2">
        <f t="shared" si="32"/>
        <v>1025.8057919867367</v>
      </c>
    </row>
    <row r="647" spans="1:7">
      <c r="A647" s="1">
        <v>-0.372288658051597</v>
      </c>
      <c r="B647" s="2">
        <v>3.28299033725887</v>
      </c>
      <c r="E647" s="1">
        <f t="shared" si="30"/>
        <v>3.2000354341940174</v>
      </c>
      <c r="F647" s="2">
        <f t="shared" si="31"/>
        <v>8.2954903064852648E-2</v>
      </c>
      <c r="G647" s="2">
        <f t="shared" si="32"/>
        <v>1022.5382623098209</v>
      </c>
    </row>
    <row r="648" spans="1:7">
      <c r="A648" s="1">
        <v>-0.36628404332254699</v>
      </c>
      <c r="B648" s="2">
        <v>3.2832166456794898</v>
      </c>
      <c r="E648" s="1">
        <f t="shared" si="30"/>
        <v>3.2035347892195007</v>
      </c>
      <c r="F648" s="2">
        <f t="shared" si="31"/>
        <v>7.9681856459989042E-2</v>
      </c>
      <c r="G648" s="2">
        <f t="shared" si="32"/>
        <v>1019.2652157049573</v>
      </c>
    </row>
    <row r="649" spans="1:7">
      <c r="A649" s="1">
        <v>-0.36027942727686502</v>
      </c>
      <c r="B649" s="2">
        <v>3.2834374943989699</v>
      </c>
      <c r="E649" s="1">
        <f t="shared" si="30"/>
        <v>3.2070341450122877</v>
      </c>
      <c r="F649" s="2">
        <f t="shared" si="31"/>
        <v>7.6403349386682251E-2</v>
      </c>
      <c r="G649" s="2">
        <f t="shared" si="32"/>
        <v>1015.9867086316506</v>
      </c>
    </row>
    <row r="650" spans="1:7">
      <c r="A650" s="1">
        <v>-0.35427480991313398</v>
      </c>
      <c r="B650" s="2">
        <v>3.2836529401631598</v>
      </c>
      <c r="E650" s="1">
        <f t="shared" si="30"/>
        <v>3.2105335015732042</v>
      </c>
      <c r="F650" s="2">
        <f t="shared" si="31"/>
        <v>7.3119438589955621E-2</v>
      </c>
      <c r="G650" s="2">
        <f t="shared" si="32"/>
        <v>1012.7027978349239</v>
      </c>
    </row>
    <row r="651" spans="1:7">
      <c r="A651" s="1">
        <v>-0.34827019122993302</v>
      </c>
      <c r="B651" s="2">
        <v>3.2838630399775099</v>
      </c>
      <c r="E651" s="1">
        <f t="shared" si="30"/>
        <v>3.2140328589030784</v>
      </c>
      <c r="F651" s="2">
        <f t="shared" si="31"/>
        <v>6.9830181074431508E-2</v>
      </c>
      <c r="G651" s="2">
        <f t="shared" si="32"/>
        <v>1009.4135403193998</v>
      </c>
    </row>
    <row r="652" spans="1:7">
      <c r="A652" s="1">
        <v>-0.342265571227655</v>
      </c>
      <c r="B652" s="2">
        <v>3.2840678505110299</v>
      </c>
      <c r="E652" s="1">
        <f t="shared" si="30"/>
        <v>3.2175322170016809</v>
      </c>
      <c r="F652" s="2">
        <f t="shared" si="31"/>
        <v>6.653563350934899E-2</v>
      </c>
      <c r="G652" s="2">
        <f t="shared" si="32"/>
        <v>1006.1189927543172</v>
      </c>
    </row>
    <row r="653" spans="1:7">
      <c r="A653" s="1">
        <v>-0.336260949901238</v>
      </c>
      <c r="B653" s="2">
        <v>3.2842674291397702</v>
      </c>
      <c r="E653" s="1">
        <f t="shared" si="30"/>
        <v>3.2210315758719621</v>
      </c>
      <c r="F653" s="2">
        <f t="shared" si="31"/>
        <v>6.3235853267808118E-2</v>
      </c>
      <c r="G653" s="2">
        <f t="shared" si="32"/>
        <v>1002.8192125127764</v>
      </c>
    </row>
    <row r="654" spans="1:7">
      <c r="A654" s="1">
        <v>-0.33025632725107101</v>
      </c>
      <c r="B654" s="2">
        <v>3.2844618328228901</v>
      </c>
      <c r="E654" s="1">
        <f t="shared" si="30"/>
        <v>3.2245309355136951</v>
      </c>
      <c r="F654" s="2">
        <f t="shared" si="31"/>
        <v>5.9930897309194986E-2</v>
      </c>
      <c r="G654" s="2">
        <f t="shared" si="32"/>
        <v>999.51425655416324</v>
      </c>
    </row>
    <row r="655" spans="1:7">
      <c r="A655" s="1">
        <v>-0.324251703275723</v>
      </c>
      <c r="B655" s="2">
        <v>3.2846511186645402</v>
      </c>
      <c r="E655" s="1">
        <f t="shared" si="30"/>
        <v>3.2280302959277138</v>
      </c>
      <c r="F655" s="2">
        <f t="shared" si="31"/>
        <v>5.6620822736826337E-2</v>
      </c>
      <c r="G655" s="2">
        <f t="shared" si="32"/>
        <v>996.20418198179459</v>
      </c>
    </row>
    <row r="656" spans="1:7">
      <c r="A656" s="1">
        <v>-0.31824707797375901</v>
      </c>
      <c r="B656" s="2">
        <v>3.2848353443679601</v>
      </c>
      <c r="E656" s="1">
        <f t="shared" si="30"/>
        <v>3.2315296571148551</v>
      </c>
      <c r="F656" s="2">
        <f t="shared" si="31"/>
        <v>5.3305687253105027E-2</v>
      </c>
      <c r="G656" s="2">
        <f t="shared" si="32"/>
        <v>992.8890464980733</v>
      </c>
    </row>
    <row r="657" spans="1:7">
      <c r="A657" s="1">
        <v>-0.31224245134374401</v>
      </c>
      <c r="B657" s="2">
        <v>3.2850145672152702</v>
      </c>
      <c r="E657" s="1">
        <f t="shared" si="30"/>
        <v>3.2350290190759541</v>
      </c>
      <c r="F657" s="2">
        <f t="shared" si="31"/>
        <v>4.9985548139316105E-2</v>
      </c>
      <c r="G657" s="2">
        <f t="shared" si="32"/>
        <v>989.56890738428433</v>
      </c>
    </row>
    <row r="658" spans="1:7">
      <c r="A658" s="1">
        <v>-0.30623782338605698</v>
      </c>
      <c r="B658" s="2">
        <v>3.28518884464913</v>
      </c>
      <c r="E658" s="1">
        <f t="shared" si="30"/>
        <v>3.2385283818107911</v>
      </c>
      <c r="F658" s="2">
        <f t="shared" si="31"/>
        <v>4.6660462838338912E-2</v>
      </c>
      <c r="G658" s="2">
        <f t="shared" si="32"/>
        <v>986.24382208330724</v>
      </c>
    </row>
    <row r="659" spans="1:7">
      <c r="A659" s="1">
        <v>-0.30023319409561799</v>
      </c>
      <c r="B659" s="2">
        <v>3.2853582345415702</v>
      </c>
      <c r="E659" s="1">
        <f t="shared" si="30"/>
        <v>3.2420277453223258</v>
      </c>
      <c r="F659" s="2">
        <f t="shared" si="31"/>
        <v>4.3330489219244317E-2</v>
      </c>
      <c r="G659" s="2">
        <f t="shared" si="32"/>
        <v>982.91384846421261</v>
      </c>
    </row>
    <row r="660" spans="1:7">
      <c r="A660" s="1">
        <v>-0.29422856347280202</v>
      </c>
      <c r="B660" s="2">
        <v>3.2855227945585002</v>
      </c>
      <c r="E660" s="1">
        <f t="shared" si="30"/>
        <v>3.2455271096103404</v>
      </c>
      <c r="F660" s="2">
        <f t="shared" si="31"/>
        <v>3.9995684948159749E-2</v>
      </c>
      <c r="G660" s="2">
        <f t="shared" si="32"/>
        <v>979.57904419312797</v>
      </c>
    </row>
    <row r="661" spans="1:7">
      <c r="A661" s="1">
        <v>-0.28822393151616199</v>
      </c>
      <c r="B661" s="2">
        <v>3.2856825824834601</v>
      </c>
      <c r="E661" s="1">
        <f t="shared" si="30"/>
        <v>3.2490264746756776</v>
      </c>
      <c r="F661" s="2">
        <f t="shared" si="31"/>
        <v>3.6656107807782501E-2</v>
      </c>
      <c r="G661" s="2">
        <f t="shared" si="32"/>
        <v>976.2394670527508</v>
      </c>
    </row>
    <row r="662" spans="1:7">
      <c r="A662" s="1">
        <v>-0.28221929822424802</v>
      </c>
      <c r="B662" s="2">
        <v>3.28583765649112</v>
      </c>
      <c r="E662" s="1">
        <f t="shared" si="30"/>
        <v>3.2525258405191826</v>
      </c>
      <c r="F662" s="2">
        <f t="shared" si="31"/>
        <v>3.3311815971937442E-2</v>
      </c>
      <c r="G662" s="2">
        <f t="shared" si="32"/>
        <v>972.89517521690573</v>
      </c>
    </row>
    <row r="663" spans="1:7">
      <c r="A663" s="1">
        <v>-0.27621466359560698</v>
      </c>
      <c r="B663" s="2">
        <v>3.2859880745457799</v>
      </c>
      <c r="E663" s="1">
        <f t="shared" si="30"/>
        <v>3.2560252071417022</v>
      </c>
      <c r="F663" s="2">
        <f t="shared" si="31"/>
        <v>2.996286740407772E-2</v>
      </c>
      <c r="G663" s="2">
        <f t="shared" si="32"/>
        <v>969.54622664904605</v>
      </c>
    </row>
    <row r="664" spans="1:7">
      <c r="A664" s="1">
        <v>-0.27021002762878599</v>
      </c>
      <c r="B664" s="2">
        <v>3.2861338947760399</v>
      </c>
      <c r="E664" s="1">
        <f t="shared" si="30"/>
        <v>3.2595245745440828</v>
      </c>
      <c r="F664" s="2">
        <f t="shared" si="31"/>
        <v>2.6609320231957057E-2</v>
      </c>
      <c r="G664" s="2">
        <f t="shared" si="32"/>
        <v>966.19267947692538</v>
      </c>
    </row>
    <row r="665" spans="1:7">
      <c r="A665" s="1">
        <v>-0.26420539032414603</v>
      </c>
      <c r="B665" s="2">
        <v>3.2862751757439299</v>
      </c>
      <c r="E665" s="1">
        <f t="shared" si="30"/>
        <v>3.2630239427261145</v>
      </c>
      <c r="F665" s="2">
        <f t="shared" si="31"/>
        <v>2.3251233017815398E-2</v>
      </c>
      <c r="G665" s="2">
        <f t="shared" si="32"/>
        <v>962.83459226278364</v>
      </c>
    </row>
    <row r="666" spans="1:7">
      <c r="A666" s="1">
        <v>-0.25820075167658701</v>
      </c>
      <c r="B666" s="2">
        <v>3.28641197557423</v>
      </c>
      <c r="E666" s="1">
        <f t="shared" si="30"/>
        <v>3.2665233116907695</v>
      </c>
      <c r="F666" s="2">
        <f t="shared" si="31"/>
        <v>1.9888663883460556E-2</v>
      </c>
      <c r="G666" s="2">
        <f t="shared" si="32"/>
        <v>959.47202312842887</v>
      </c>
    </row>
    <row r="667" spans="1:7">
      <c r="A667" s="1">
        <v>-0.25219611168646699</v>
      </c>
      <c r="B667" s="2">
        <v>3.2865443528689302</v>
      </c>
      <c r="E667" s="1">
        <f t="shared" si="30"/>
        <v>3.270022681437839</v>
      </c>
      <c r="F667" s="2">
        <f t="shared" si="31"/>
        <v>1.6521671431091178E-2</v>
      </c>
      <c r="G667" s="2">
        <f t="shared" si="32"/>
        <v>956.10503067605941</v>
      </c>
    </row>
    <row r="668" spans="1:7">
      <c r="A668" s="1">
        <v>-0.24619147035232</v>
      </c>
      <c r="B668" s="2">
        <v>3.2866723662104498</v>
      </c>
      <c r="E668" s="1">
        <f t="shared" si="30"/>
        <v>3.2735220519681771</v>
      </c>
      <c r="F668" s="2">
        <f t="shared" si="31"/>
        <v>1.3150314242272643E-2</v>
      </c>
      <c r="G668" s="2">
        <f t="shared" si="32"/>
        <v>952.73367348724094</v>
      </c>
    </row>
    <row r="669" spans="1:7">
      <c r="A669" s="1">
        <v>-0.24018682767267699</v>
      </c>
      <c r="B669" s="2">
        <v>3.2867960744861602</v>
      </c>
      <c r="E669" s="1">
        <f t="shared" si="30"/>
        <v>3.2770214232826405</v>
      </c>
      <c r="F669" s="2">
        <f t="shared" si="31"/>
        <v>9.7746512035197242E-3</v>
      </c>
      <c r="G669" s="2">
        <f t="shared" si="32"/>
        <v>949.35801044848802</v>
      </c>
    </row>
    <row r="670" spans="1:7">
      <c r="A670" s="1">
        <v>-0.23418218364606799</v>
      </c>
      <c r="B670" s="2">
        <v>3.2869155363748699</v>
      </c>
      <c r="E670" s="1">
        <f t="shared" si="30"/>
        <v>3.2805207953820852</v>
      </c>
      <c r="F670" s="2">
        <f t="shared" si="31"/>
        <v>6.3947409927846977E-3</v>
      </c>
      <c r="G670" s="2">
        <f t="shared" si="32"/>
        <v>945.97810023775298</v>
      </c>
    </row>
    <row r="671" spans="1:7">
      <c r="A671" s="1">
        <v>-0.228177538271019</v>
      </c>
      <c r="B671" s="2">
        <v>3.2870308107107902</v>
      </c>
      <c r="E671" s="1">
        <f t="shared" si="30"/>
        <v>3.2840201682673706</v>
      </c>
      <c r="F671" s="2">
        <f t="shared" si="31"/>
        <v>3.0106424434195311E-3</v>
      </c>
      <c r="G671" s="2">
        <f t="shared" si="32"/>
        <v>942.59400168838783</v>
      </c>
    </row>
    <row r="672" spans="1:7">
      <c r="A672" s="1">
        <v>-0.22217289154787401</v>
      </c>
      <c r="B672" s="2">
        <v>3.28714195674497</v>
      </c>
      <c r="E672" s="1">
        <f t="shared" si="30"/>
        <v>3.2875195419382965</v>
      </c>
      <c r="F672" s="2">
        <f t="shared" si="31"/>
        <v>-3.7758519332653506E-4</v>
      </c>
      <c r="G672" s="2">
        <f t="shared" si="32"/>
        <v>939.2057740516417</v>
      </c>
    </row>
    <row r="673" spans="1:7">
      <c r="A673" s="1">
        <v>-0.216168243471514</v>
      </c>
      <c r="B673" s="2">
        <v>3.2872490335791502</v>
      </c>
      <c r="E673" s="1">
        <f t="shared" si="30"/>
        <v>3.2910189163978454</v>
      </c>
      <c r="F673" s="2">
        <f t="shared" si="31"/>
        <v>-3.7698828186951694E-3</v>
      </c>
      <c r="G673" s="2">
        <f t="shared" si="32"/>
        <v>935.81347642627316</v>
      </c>
    </row>
    <row r="674" spans="1:7">
      <c r="A674" s="1">
        <v>-0.210163594042278</v>
      </c>
      <c r="B674" s="2">
        <v>3.2873521003688801</v>
      </c>
      <c r="E674" s="1">
        <f t="shared" si="30"/>
        <v>3.2945182916458204</v>
      </c>
      <c r="F674" s="2">
        <f t="shared" si="31"/>
        <v>-7.1661912769402925E-3</v>
      </c>
      <c r="G674" s="2">
        <f t="shared" si="32"/>
        <v>932.41716796802802</v>
      </c>
    </row>
    <row r="675" spans="1:7">
      <c r="A675" s="1">
        <v>-0.204158943258681</v>
      </c>
      <c r="B675" s="2">
        <v>3.2874512165491101</v>
      </c>
      <c r="E675" s="1">
        <f t="shared" si="30"/>
        <v>3.2980176676830864</v>
      </c>
      <c r="F675" s="2">
        <f t="shared" si="31"/>
        <v>-1.0566451133976251E-2</v>
      </c>
      <c r="G675" s="2">
        <f t="shared" si="32"/>
        <v>929.01690811099206</v>
      </c>
    </row>
    <row r="676" spans="1:7">
      <c r="A676" s="1">
        <v>-0.19815429111923599</v>
      </c>
      <c r="B676" s="2">
        <v>3.2875464416195399</v>
      </c>
      <c r="E676" s="1">
        <f t="shared" si="30"/>
        <v>3.3015170445105104</v>
      </c>
      <c r="F676" s="2">
        <f t="shared" si="31"/>
        <v>-1.3970602890970518E-2</v>
      </c>
      <c r="G676" s="2">
        <f t="shared" si="32"/>
        <v>925.61275635399772</v>
      </c>
    </row>
    <row r="677" spans="1:7">
      <c r="A677" s="1">
        <v>-0.19214963762245399</v>
      </c>
      <c r="B677" s="2">
        <v>3.28763783508961</v>
      </c>
      <c r="E677" s="1">
        <f t="shared" si="30"/>
        <v>3.30501642212896</v>
      </c>
      <c r="F677" s="2">
        <f t="shared" si="31"/>
        <v>-1.7378587039349913E-2</v>
      </c>
      <c r="G677" s="2">
        <f t="shared" si="32"/>
        <v>922.20477220561838</v>
      </c>
    </row>
    <row r="678" spans="1:7">
      <c r="A678" s="1">
        <v>-0.18614498276684099</v>
      </c>
      <c r="B678" s="2">
        <v>3.28772545680591</v>
      </c>
      <c r="E678" s="1">
        <f t="shared" si="30"/>
        <v>3.3085158005393058</v>
      </c>
      <c r="F678" s="2">
        <f t="shared" si="31"/>
        <v>-2.0790343733395833E-2</v>
      </c>
      <c r="G678" s="2">
        <f t="shared" si="32"/>
        <v>918.79301551157243</v>
      </c>
    </row>
    <row r="679" spans="1:7">
      <c r="A679" s="1">
        <v>-0.180140326552722</v>
      </c>
      <c r="B679" s="2">
        <v>3.2878093663991299</v>
      </c>
      <c r="E679" s="1">
        <f t="shared" si="30"/>
        <v>3.3120151797413588</v>
      </c>
      <c r="F679" s="2">
        <f t="shared" si="31"/>
        <v>-2.4205813342228932E-2</v>
      </c>
      <c r="G679" s="2">
        <f t="shared" si="32"/>
        <v>915.37754590273937</v>
      </c>
    </row>
    <row r="680" spans="1:7">
      <c r="A680" s="1">
        <v>-0.17413566897496</v>
      </c>
      <c r="B680" s="2">
        <v>3.2878896238189599</v>
      </c>
      <c r="E680" s="1">
        <f t="shared" si="30"/>
        <v>3.3155145597381122</v>
      </c>
      <c r="F680" s="2">
        <f t="shared" si="31"/>
        <v>-2.7624935919152271E-2</v>
      </c>
      <c r="G680" s="2">
        <f t="shared" si="32"/>
        <v>911.95842332581606</v>
      </c>
    </row>
    <row r="681" spans="1:7">
      <c r="A681" s="1">
        <v>-0.16813101003387401</v>
      </c>
      <c r="B681" s="2">
        <v>3.2879662892130699</v>
      </c>
      <c r="E681" s="1">
        <f t="shared" si="30"/>
        <v>3.3190139405293801</v>
      </c>
      <c r="F681" s="2">
        <f t="shared" si="31"/>
        <v>-3.1047651316310265E-2</v>
      </c>
      <c r="G681" s="2">
        <f t="shared" si="32"/>
        <v>908.53570792865798</v>
      </c>
    </row>
    <row r="682" spans="1:7">
      <c r="A682" s="1">
        <v>-0.16212634972796</v>
      </c>
      <c r="B682" s="2">
        <v>3.2880394225266998</v>
      </c>
      <c r="E682" s="1">
        <f t="shared" si="30"/>
        <v>3.3225133221160394</v>
      </c>
      <c r="F682" s="2">
        <f t="shared" si="31"/>
        <v>-3.4473899589339663E-2</v>
      </c>
      <c r="G682" s="2">
        <f t="shared" si="32"/>
        <v>905.1094596556286</v>
      </c>
    </row>
    <row r="683" spans="1:7">
      <c r="A683" s="1">
        <v>-0.156121688055712</v>
      </c>
      <c r="B683" s="2">
        <v>3.2881090842013498</v>
      </c>
      <c r="E683" s="1">
        <f t="shared" si="30"/>
        <v>3.3260127044989676</v>
      </c>
      <c r="F683" s="2">
        <f t="shared" si="31"/>
        <v>-3.7903620297617735E-2</v>
      </c>
      <c r="G683" s="2">
        <f t="shared" si="32"/>
        <v>901.67973894735053</v>
      </c>
    </row>
    <row r="684" spans="1:7">
      <c r="A684" s="1">
        <v>-0.15011702501562099</v>
      </c>
      <c r="B684" s="2">
        <v>3.2881753344880602</v>
      </c>
      <c r="E684" s="1">
        <f t="shared" si="30"/>
        <v>3.3295120876790443</v>
      </c>
      <c r="F684" s="2">
        <f t="shared" si="31"/>
        <v>-4.1336753190984066E-2</v>
      </c>
      <c r="G684" s="2">
        <f t="shared" si="32"/>
        <v>898.24660605398424</v>
      </c>
    </row>
    <row r="685" spans="1:7">
      <c r="A685" s="1">
        <v>-0.14411236060617499</v>
      </c>
      <c r="B685" s="2">
        <v>3.2882382337789702</v>
      </c>
      <c r="E685" s="1">
        <f t="shared" si="30"/>
        <v>3.3330114716571502</v>
      </c>
      <c r="F685" s="2">
        <f t="shared" si="31"/>
        <v>-4.4773237878179994E-2</v>
      </c>
      <c r="G685" s="2">
        <f t="shared" si="32"/>
        <v>894.81012136678828</v>
      </c>
    </row>
    <row r="686" spans="1:7">
      <c r="A686" s="1">
        <v>-0.13810769482767901</v>
      </c>
      <c r="B686" s="2">
        <v>3.2882978426923501</v>
      </c>
      <c r="E686" s="1">
        <f t="shared" si="30"/>
        <v>3.3365108564331076</v>
      </c>
      <c r="F686" s="2">
        <f t="shared" si="31"/>
        <v>-4.8213013740757482E-2</v>
      </c>
      <c r="G686" s="2">
        <f t="shared" si="32"/>
        <v>891.37034550421083</v>
      </c>
    </row>
    <row r="687" spans="1:7">
      <c r="A687" s="1">
        <v>-0.132103027674977</v>
      </c>
      <c r="B687" s="2">
        <v>3.28835422208352</v>
      </c>
      <c r="E687" s="1">
        <f t="shared" si="30"/>
        <v>3.3400102420099218</v>
      </c>
      <c r="F687" s="2">
        <f t="shared" si="31"/>
        <v>-5.1656019926401786E-2</v>
      </c>
      <c r="G687" s="2">
        <f t="shared" si="32"/>
        <v>887.92733931856651</v>
      </c>
    </row>
    <row r="688" spans="1:7">
      <c r="A688" s="1">
        <v>-0.12609835914836701</v>
      </c>
      <c r="B688" s="2">
        <v>3.2884074326665198</v>
      </c>
      <c r="E688" s="1">
        <f t="shared" si="30"/>
        <v>3.3435096283874186</v>
      </c>
      <c r="F688" s="2">
        <f t="shared" si="31"/>
        <v>-5.5102195720898806E-2</v>
      </c>
      <c r="G688" s="2">
        <f t="shared" si="32"/>
        <v>884.48116352406942</v>
      </c>
    </row>
    <row r="689" spans="1:7">
      <c r="A689" s="1">
        <v>-0.120093689246328</v>
      </c>
      <c r="B689" s="2">
        <v>3.2884575351528</v>
      </c>
      <c r="E689" s="1">
        <f t="shared" si="30"/>
        <v>3.3470090155664849</v>
      </c>
      <c r="F689" s="2">
        <f t="shared" si="31"/>
        <v>-5.8551480413684853E-2</v>
      </c>
      <c r="G689" s="2">
        <f t="shared" si="32"/>
        <v>881.03187883128339</v>
      </c>
    </row>
    <row r="690" spans="1:7">
      <c r="A690" s="1">
        <v>-0.11408901796733199</v>
      </c>
      <c r="B690" s="2">
        <v>3.2885045909795201</v>
      </c>
      <c r="E690" s="1">
        <f t="shared" si="30"/>
        <v>3.3505084035480106</v>
      </c>
      <c r="F690" s="2">
        <f t="shared" si="31"/>
        <v>-6.2003812568490524E-2</v>
      </c>
      <c r="G690" s="2">
        <f t="shared" si="32"/>
        <v>877.57954667647778</v>
      </c>
    </row>
    <row r="691" spans="1:7">
      <c r="A691" s="1">
        <v>-0.108084345309851</v>
      </c>
      <c r="B691" s="2">
        <v>3.28854866085651</v>
      </c>
      <c r="E691" s="1">
        <f t="shared" si="30"/>
        <v>3.3540077923328866</v>
      </c>
      <c r="F691" s="2">
        <f t="shared" si="31"/>
        <v>-6.5459131476376609E-2</v>
      </c>
      <c r="G691" s="2">
        <f t="shared" si="32"/>
        <v>874.12422776859171</v>
      </c>
    </row>
    <row r="692" spans="1:7">
      <c r="A692" s="1">
        <v>-0.102079671274174</v>
      </c>
      <c r="B692" s="2">
        <v>3.28858980631983</v>
      </c>
      <c r="E692" s="1">
        <f t="shared" si="30"/>
        <v>3.3575071819209441</v>
      </c>
      <c r="F692" s="2">
        <f t="shared" si="31"/>
        <v>-6.8917375601114106E-2</v>
      </c>
      <c r="G692" s="2">
        <f t="shared" si="32"/>
        <v>870.66598364385413</v>
      </c>
    </row>
    <row r="693" spans="1:7">
      <c r="A693" s="1">
        <v>-9.6074995855127202E-2</v>
      </c>
      <c r="B693" s="2">
        <v>3.28862808853179</v>
      </c>
      <c r="E693" s="1">
        <f t="shared" si="30"/>
        <v>3.3610065723151989</v>
      </c>
      <c r="F693" s="2">
        <f t="shared" si="31"/>
        <v>-7.2378483783408942E-2</v>
      </c>
      <c r="G693" s="2">
        <f t="shared" si="32"/>
        <v>867.20487546155937</v>
      </c>
    </row>
    <row r="694" spans="1:7">
      <c r="A694" s="1">
        <v>-9.0070319052992301E-2</v>
      </c>
      <c r="B694" s="2">
        <v>3.2886635691272001</v>
      </c>
      <c r="E694" s="1">
        <f t="shared" si="30"/>
        <v>3.3645059635154864</v>
      </c>
      <c r="F694" s="2">
        <f t="shared" si="31"/>
        <v>-7.5842394388286216E-2</v>
      </c>
      <c r="G694" s="2">
        <f t="shared" si="32"/>
        <v>863.74096485668201</v>
      </c>
    </row>
    <row r="695" spans="1:7">
      <c r="A695" s="1">
        <v>-8.4065640866229599E-2</v>
      </c>
      <c r="B695" s="2">
        <v>3.2886963096269199</v>
      </c>
      <c r="E695" s="1">
        <f t="shared" si="30"/>
        <v>3.3680053555227043</v>
      </c>
      <c r="F695" s="2">
        <f t="shared" si="31"/>
        <v>-7.9309045895784358E-2</v>
      </c>
      <c r="G695" s="2">
        <f t="shared" si="32"/>
        <v>860.2743133491839</v>
      </c>
    </row>
    <row r="696" spans="1:7">
      <c r="A696" s="1">
        <v>-7.8060961293295997E-2</v>
      </c>
      <c r="B696" s="2">
        <v>3.2887263719086102</v>
      </c>
      <c r="E696" s="1">
        <f t="shared" si="30"/>
        <v>3.3715047483377512</v>
      </c>
      <c r="F696" s="2">
        <f t="shared" si="31"/>
        <v>-8.2778376429140987E-2</v>
      </c>
      <c r="G696" s="2">
        <f t="shared" si="32"/>
        <v>856.80498281582732</v>
      </c>
    </row>
    <row r="697" spans="1:7">
      <c r="A697" s="1">
        <v>-7.2056280332646494E-2</v>
      </c>
      <c r="B697" s="2">
        <v>3.2887538174652602</v>
      </c>
      <c r="E697" s="1">
        <f t="shared" si="30"/>
        <v>3.375004141961528</v>
      </c>
      <c r="F697" s="2">
        <f t="shared" si="31"/>
        <v>-8.6250324496267794E-2</v>
      </c>
      <c r="G697" s="2">
        <f t="shared" si="32"/>
        <v>853.33303474870047</v>
      </c>
    </row>
    <row r="698" spans="1:7">
      <c r="A698" s="1">
        <v>-6.6051597982731594E-2</v>
      </c>
      <c r="B698" s="2">
        <v>3.2887787085327802</v>
      </c>
      <c r="E698" s="1">
        <f t="shared" si="30"/>
        <v>3.3785035363949372</v>
      </c>
      <c r="F698" s="2">
        <f t="shared" si="31"/>
        <v>-8.9724827862156964E-2</v>
      </c>
      <c r="G698" s="2">
        <f t="shared" si="32"/>
        <v>849.85853138281129</v>
      </c>
    </row>
    <row r="699" spans="1:7">
      <c r="A699" s="1">
        <v>-6.00469142438197E-2</v>
      </c>
      <c r="B699" s="2">
        <v>3.2888011070779699</v>
      </c>
      <c r="E699" s="1">
        <f t="shared" si="30"/>
        <v>3.3820029316378233</v>
      </c>
      <c r="F699" s="2">
        <f t="shared" si="31"/>
        <v>-9.3201824559853375E-2</v>
      </c>
      <c r="G699" s="2">
        <f t="shared" si="32"/>
        <v>846.38153468511496</v>
      </c>
    </row>
    <row r="700" spans="1:7">
      <c r="A700" s="1">
        <v>-5.4042229110717002E-2</v>
      </c>
      <c r="B700" s="2">
        <v>3.2888210752101199</v>
      </c>
      <c r="E700" s="1">
        <f t="shared" si="30"/>
        <v>3.3855023276932124</v>
      </c>
      <c r="F700" s="2">
        <f t="shared" si="31"/>
        <v>-9.668125248309245E-2</v>
      </c>
      <c r="G700" s="2">
        <f t="shared" si="32"/>
        <v>842.90210676187587</v>
      </c>
    </row>
    <row r="701" spans="1:7">
      <c r="A701" s="1">
        <v>-4.8037542583686803E-2</v>
      </c>
      <c r="B701" s="2">
        <v>3.2888386752116201</v>
      </c>
      <c r="E701" s="1">
        <f t="shared" si="30"/>
        <v>3.3890017245609507</v>
      </c>
      <c r="F701" s="2">
        <f t="shared" si="31"/>
        <v>-0.10016304934933062</v>
      </c>
      <c r="G701" s="2">
        <f t="shared" si="32"/>
        <v>839.42030989563762</v>
      </c>
    </row>
    <row r="702" spans="1:7">
      <c r="A702" s="1">
        <v>-4.2032854661166998E-2</v>
      </c>
      <c r="B702" s="2">
        <v>3.2888539697127301</v>
      </c>
      <c r="E702" s="1">
        <f t="shared" si="30"/>
        <v>3.3925011222419497</v>
      </c>
      <c r="F702" s="2">
        <f t="shared" si="31"/>
        <v>-0.10364715252921952</v>
      </c>
      <c r="G702" s="2">
        <f t="shared" si="32"/>
        <v>835.93620671574877</v>
      </c>
    </row>
    <row r="703" spans="1:7">
      <c r="A703" s="1">
        <v>-3.6028165341596301E-2</v>
      </c>
      <c r="B703" s="2">
        <v>3.2888670208570501</v>
      </c>
      <c r="E703" s="1">
        <f t="shared" si="30"/>
        <v>3.3960005207371187</v>
      </c>
      <c r="F703" s="2">
        <f t="shared" si="31"/>
        <v>-0.10713349988006859</v>
      </c>
      <c r="G703" s="2">
        <f t="shared" si="32"/>
        <v>832.44985936489968</v>
      </c>
    </row>
    <row r="704" spans="1:7">
      <c r="A704" s="1">
        <v>-3.0023474623407698E-2</v>
      </c>
      <c r="B704" s="2">
        <v>3.2888778915922998</v>
      </c>
      <c r="E704" s="1">
        <f t="shared" si="30"/>
        <v>3.3994999200473708</v>
      </c>
      <c r="F704" s="2">
        <f t="shared" si="31"/>
        <v>-0.11062202845507096</v>
      </c>
      <c r="G704" s="2">
        <f t="shared" si="32"/>
        <v>828.96133078989726</v>
      </c>
    </row>
    <row r="705" spans="1:7">
      <c r="A705" s="1">
        <v>-2.4018782505032001E-2</v>
      </c>
      <c r="B705" s="2">
        <v>3.2888866444842102</v>
      </c>
      <c r="E705" s="1">
        <f t="shared" si="30"/>
        <v>3.4029993201736204</v>
      </c>
      <c r="F705" s="2">
        <f t="shared" si="31"/>
        <v>-0.11411267568941019</v>
      </c>
      <c r="G705" s="2">
        <f t="shared" si="32"/>
        <v>825.47068355555803</v>
      </c>
    </row>
    <row r="706" spans="1:7">
      <c r="A706" s="1">
        <v>-1.8014088986717702E-2</v>
      </c>
      <c r="B706" s="2">
        <v>3.28889334252802</v>
      </c>
      <c r="E706" s="1">
        <f t="shared" ref="E706:E769" si="33">$C$1*A706+$D$1</f>
        <v>3.4064987211157232</v>
      </c>
      <c r="F706" s="2">
        <f t="shared" ref="F706:F769" si="34">B706-E706</f>
        <v>-0.11760537858770315</v>
      </c>
      <c r="G706" s="2">
        <f t="shared" ref="G706:G769" si="35">(F706-MIN(F:F))*1000</f>
        <v>821.97798065726511</v>
      </c>
    </row>
    <row r="707" spans="1:7">
      <c r="A707" s="1">
        <v>-1.2009394063250099E-2</v>
      </c>
      <c r="B707" s="2">
        <v>3.2888980485530701</v>
      </c>
      <c r="E707" s="1">
        <f t="shared" si="33"/>
        <v>3.4099981228767176</v>
      </c>
      <c r="F707" s="2">
        <f t="shared" si="34"/>
        <v>-0.12110007432364744</v>
      </c>
      <c r="G707" s="2">
        <f t="shared" si="35"/>
        <v>818.48328492132077</v>
      </c>
    </row>
    <row r="708" spans="1:7">
      <c r="A708" s="1">
        <v>-6.00469773487126E-3</v>
      </c>
      <c r="B708" s="2">
        <v>3.2889008259191601</v>
      </c>
      <c r="E708" s="1">
        <f t="shared" si="33"/>
        <v>3.4134975254564628</v>
      </c>
      <c r="F708" s="2">
        <f t="shared" si="34"/>
        <v>-0.12459669953730268</v>
      </c>
      <c r="G708" s="2">
        <f t="shared" si="35"/>
        <v>814.98665970766558</v>
      </c>
    </row>
    <row r="709" spans="1:7">
      <c r="A709" s="1">
        <v>0</v>
      </c>
      <c r="B709" s="2">
        <v>3.2889017375650802</v>
      </c>
      <c r="E709" s="1">
        <f t="shared" si="33"/>
        <v>3.4169969288558804</v>
      </c>
      <c r="F709" s="2">
        <f t="shared" si="34"/>
        <v>-0.12809519129080016</v>
      </c>
      <c r="G709" s="2">
        <f t="shared" si="35"/>
        <v>811.48816795416815</v>
      </c>
    </row>
    <row r="710" spans="1:7">
      <c r="A710" s="1">
        <v>6.0046991429466498E-3</v>
      </c>
      <c r="B710" s="2">
        <v>3.2889008470722301</v>
      </c>
      <c r="E710" s="1">
        <f t="shared" si="33"/>
        <v>3.4204963330758926</v>
      </c>
      <c r="F710" s="2">
        <f t="shared" si="34"/>
        <v>-0.13159548600366255</v>
      </c>
      <c r="G710" s="2">
        <f t="shared" si="35"/>
        <v>807.98787324130569</v>
      </c>
    </row>
    <row r="711" spans="1:7">
      <c r="A711" s="1">
        <v>1.20093996955557E-2</v>
      </c>
      <c r="B711" s="2">
        <v>3.2888982176172998</v>
      </c>
      <c r="E711" s="1">
        <f t="shared" si="33"/>
        <v>3.4239957381174246</v>
      </c>
      <c r="F711" s="2">
        <f t="shared" si="34"/>
        <v>-0.1350975205001248</v>
      </c>
      <c r="G711" s="2">
        <f t="shared" si="35"/>
        <v>804.48583874484348</v>
      </c>
    </row>
    <row r="712" spans="1:7">
      <c r="A712" s="1">
        <v>1.80141016594174E-2</v>
      </c>
      <c r="B712" s="2">
        <v>3.2888939130647401</v>
      </c>
      <c r="E712" s="1">
        <f t="shared" si="33"/>
        <v>3.4274951439814032</v>
      </c>
      <c r="F712" s="2">
        <f t="shared" si="34"/>
        <v>-0.1386012309166631</v>
      </c>
      <c r="G712" s="2">
        <f t="shared" si="35"/>
        <v>800.98212832830518</v>
      </c>
    </row>
    <row r="713" spans="1:7">
      <c r="A713" s="1">
        <v>2.4018805034304501E-2</v>
      </c>
      <c r="B713" s="2">
        <v>3.2888879970286702</v>
      </c>
      <c r="E713" s="1">
        <f t="shared" si="33"/>
        <v>3.430994550667696</v>
      </c>
      <c r="F713" s="2">
        <f t="shared" si="34"/>
        <v>-0.1421065536390258</v>
      </c>
      <c r="G713" s="2">
        <f t="shared" si="35"/>
        <v>797.47680560594245</v>
      </c>
    </row>
    <row r="714" spans="1:7">
      <c r="A714" s="1">
        <v>3.0023509825451999E-2</v>
      </c>
      <c r="B714" s="2">
        <v>3.2888805333845901</v>
      </c>
      <c r="E714" s="1">
        <f t="shared" si="33"/>
        <v>3.4344939581793534</v>
      </c>
      <c r="F714" s="2">
        <f t="shared" si="34"/>
        <v>-0.14561342479476336</v>
      </c>
      <c r="G714" s="2">
        <f t="shared" si="35"/>
        <v>793.96993445020496</v>
      </c>
    </row>
    <row r="715" spans="1:7">
      <c r="A715" s="1">
        <v>3.6028216032638401E-2</v>
      </c>
      <c r="B715" s="2">
        <v>3.2888715858583399</v>
      </c>
      <c r="E715" s="1">
        <f t="shared" si="33"/>
        <v>3.4379933665162463</v>
      </c>
      <c r="F715" s="2">
        <f t="shared" si="34"/>
        <v>-0.14912178065790638</v>
      </c>
      <c r="G715" s="2">
        <f t="shared" si="35"/>
        <v>790.46157858706192</v>
      </c>
    </row>
    <row r="716" spans="1:7">
      <c r="A716" s="1">
        <v>4.2032923657466199E-2</v>
      </c>
      <c r="B716" s="2">
        <v>3.2888612188100002</v>
      </c>
      <c r="E716" s="1">
        <f t="shared" si="33"/>
        <v>3.4414927756793094</v>
      </c>
      <c r="F716" s="2">
        <f t="shared" si="34"/>
        <v>-0.15263155686930929</v>
      </c>
      <c r="G716" s="2">
        <f t="shared" si="35"/>
        <v>786.95180237565899</v>
      </c>
    </row>
    <row r="717" spans="1:7">
      <c r="A717" s="1">
        <v>4.8037632701539601E-2</v>
      </c>
      <c r="B717" s="2">
        <v>3.2888494961075998</v>
      </c>
      <c r="E717" s="1">
        <f t="shared" si="33"/>
        <v>3.4449921856694767</v>
      </c>
      <c r="F717" s="2">
        <f t="shared" si="34"/>
        <v>-0.15614268956187694</v>
      </c>
      <c r="G717" s="2">
        <f t="shared" si="35"/>
        <v>783.4406696830913</v>
      </c>
    </row>
    <row r="718" spans="1:7">
      <c r="A718" s="1">
        <v>5.4042343166466299E-2</v>
      </c>
      <c r="B718" s="2">
        <v>3.2888364823087302</v>
      </c>
      <c r="E718" s="1">
        <f t="shared" si="33"/>
        <v>3.4484915964876857</v>
      </c>
      <c r="F718" s="2">
        <f t="shared" si="34"/>
        <v>-0.1596551141789555</v>
      </c>
      <c r="G718" s="2">
        <f t="shared" si="35"/>
        <v>779.92824506601278</v>
      </c>
    </row>
    <row r="719" spans="1:7">
      <c r="A719" s="1">
        <v>6.0047055053857899E-2</v>
      </c>
      <c r="B719" s="2">
        <v>3.2888222416978299</v>
      </c>
      <c r="E719" s="1">
        <f t="shared" si="33"/>
        <v>3.451991008134875</v>
      </c>
      <c r="F719" s="2">
        <f t="shared" si="34"/>
        <v>-0.16316876643704514</v>
      </c>
      <c r="G719" s="2">
        <f t="shared" si="35"/>
        <v>776.4145928079231</v>
      </c>
    </row>
    <row r="720" spans="1:7">
      <c r="A720" s="1">
        <v>6.6051768363508206E-2</v>
      </c>
      <c r="B720" s="2">
        <v>3.2888068388341698</v>
      </c>
      <c r="E720" s="1">
        <f t="shared" si="33"/>
        <v>3.4554904206109254</v>
      </c>
      <c r="F720" s="2">
        <f t="shared" si="34"/>
        <v>-0.16668358177675557</v>
      </c>
      <c r="G720" s="2">
        <f t="shared" si="35"/>
        <v>772.89977746821273</v>
      </c>
    </row>
    <row r="721" spans="1:7">
      <c r="A721" s="1">
        <v>7.2056483100673099E-2</v>
      </c>
      <c r="B721" s="2">
        <v>3.2887903385414998</v>
      </c>
      <c r="E721" s="1">
        <f t="shared" si="33"/>
        <v>3.4589898339188991</v>
      </c>
      <c r="F721" s="2">
        <f t="shared" si="34"/>
        <v>-0.17019949537739931</v>
      </c>
      <c r="G721" s="2">
        <f t="shared" si="35"/>
        <v>769.38386386756895</v>
      </c>
    </row>
    <row r="722" spans="1:7">
      <c r="A722" s="1">
        <v>7.8061199265152995E-2</v>
      </c>
      <c r="B722" s="2">
        <v>3.2887728054265901</v>
      </c>
      <c r="E722" s="1">
        <f t="shared" si="33"/>
        <v>3.46248924805868</v>
      </c>
      <c r="F722" s="2">
        <f t="shared" si="34"/>
        <v>-0.17371644263208985</v>
      </c>
      <c r="G722" s="2">
        <f t="shared" si="35"/>
        <v>765.86691661287841</v>
      </c>
    </row>
    <row r="723" spans="1:7">
      <c r="A723" s="1">
        <v>8.4065916858570996E-2</v>
      </c>
      <c r="B723" s="2">
        <v>3.2887543044460301</v>
      </c>
      <c r="E723" s="1">
        <f t="shared" si="33"/>
        <v>3.4659886630312138</v>
      </c>
      <c r="F723" s="2">
        <f t="shared" si="34"/>
        <v>-0.17723435858518366</v>
      </c>
      <c r="G723" s="2">
        <f t="shared" si="35"/>
        <v>762.34900065978456</v>
      </c>
    </row>
    <row r="724" spans="1:7">
      <c r="A724" s="1">
        <v>9.0070635882553193E-2</v>
      </c>
      <c r="B724" s="2">
        <v>3.2887349006795401</v>
      </c>
      <c r="E724" s="1">
        <f t="shared" si="33"/>
        <v>3.4694880788374487</v>
      </c>
      <c r="F724" s="2">
        <f t="shared" si="34"/>
        <v>-0.18075317815790859</v>
      </c>
      <c r="G724" s="2">
        <f t="shared" si="35"/>
        <v>758.83018108705971</v>
      </c>
    </row>
    <row r="725" spans="1:7">
      <c r="A725" s="1">
        <v>9.6075356338729198E-2</v>
      </c>
      <c r="B725" s="2">
        <v>3.2887146593454699</v>
      </c>
      <c r="E725" s="1">
        <f t="shared" si="33"/>
        <v>3.4729874954783337</v>
      </c>
      <c r="F725" s="2">
        <f t="shared" si="34"/>
        <v>-0.18427283613286383</v>
      </c>
      <c r="G725" s="2">
        <f t="shared" si="35"/>
        <v>755.31052311210442</v>
      </c>
    </row>
    <row r="726" spans="1:7">
      <c r="A726" s="1">
        <v>0.10208007822873</v>
      </c>
      <c r="B726" s="2">
        <v>3.2886936455286899</v>
      </c>
      <c r="E726" s="1">
        <f t="shared" si="33"/>
        <v>3.4764869129548202</v>
      </c>
      <c r="F726" s="2">
        <f t="shared" si="34"/>
        <v>-0.18779326742613023</v>
      </c>
      <c r="G726" s="2">
        <f t="shared" si="35"/>
        <v>751.79009181883805</v>
      </c>
    </row>
    <row r="727" spans="1:7">
      <c r="A727" s="1">
        <v>0.108084801552374</v>
      </c>
      <c r="B727" s="2">
        <v>3.28867192479473</v>
      </c>
      <c r="E727" s="1">
        <f t="shared" si="33"/>
        <v>3.4799863312668018</v>
      </c>
      <c r="F727" s="2">
        <f t="shared" si="34"/>
        <v>-0.19131440647207176</v>
      </c>
      <c r="G727" s="2">
        <f t="shared" si="35"/>
        <v>748.26895277289645</v>
      </c>
    </row>
    <row r="728" spans="1:7">
      <c r="A728" s="1">
        <v>0.114089526314936</v>
      </c>
      <c r="B728" s="2">
        <v>3.2886495627187502</v>
      </c>
      <c r="E728" s="1">
        <f t="shared" si="33"/>
        <v>3.4834857504173522</v>
      </c>
      <c r="F728" s="2">
        <f t="shared" si="34"/>
        <v>-0.194836187698602</v>
      </c>
      <c r="G728" s="2">
        <f t="shared" si="35"/>
        <v>744.7471715463663</v>
      </c>
    </row>
    <row r="729" spans="1:7">
      <c r="A729" s="1">
        <v>0.12009425251623999</v>
      </c>
      <c r="B729" s="2">
        <v>3.2886266247898099</v>
      </c>
      <c r="E729" s="1">
        <f t="shared" si="33"/>
        <v>3.4869851704063697</v>
      </c>
      <c r="F729" s="2">
        <f t="shared" si="34"/>
        <v>-0.19835854561655974</v>
      </c>
      <c r="G729" s="2">
        <f t="shared" si="35"/>
        <v>741.22481362840858</v>
      </c>
    </row>
    <row r="730" spans="1:7">
      <c r="A730" s="1">
        <v>0.12609898015793</v>
      </c>
      <c r="B730" s="2">
        <v>3.2886031769175901</v>
      </c>
      <c r="E730" s="1">
        <f t="shared" si="33"/>
        <v>3.4904845912348117</v>
      </c>
      <c r="F730" s="2">
        <f t="shared" si="34"/>
        <v>-0.20188141431722162</v>
      </c>
      <c r="G730" s="2">
        <f t="shared" si="35"/>
        <v>737.70194492774669</v>
      </c>
    </row>
    <row r="731" spans="1:7">
      <c r="A731" s="1">
        <v>0.13210370924165499</v>
      </c>
      <c r="B731" s="2">
        <v>3.28857928498521</v>
      </c>
      <c r="E731" s="1">
        <f t="shared" si="33"/>
        <v>3.4939840129036392</v>
      </c>
      <c r="F731" s="2">
        <f t="shared" si="34"/>
        <v>-0.20540472791842923</v>
      </c>
      <c r="G731" s="2">
        <f t="shared" si="35"/>
        <v>734.17863132653906</v>
      </c>
    </row>
    <row r="732" spans="1:7">
      <c r="A732" s="1">
        <v>0.13810843976906401</v>
      </c>
      <c r="B732" s="2">
        <v>3.28855501502506</v>
      </c>
      <c r="E732" s="1">
        <f t="shared" si="33"/>
        <v>3.4974834354138133</v>
      </c>
      <c r="F732" s="2">
        <f t="shared" si="34"/>
        <v>-0.20892842038875337</v>
      </c>
      <c r="G732" s="2">
        <f t="shared" si="35"/>
        <v>730.65493885621493</v>
      </c>
    </row>
    <row r="733" spans="1:7">
      <c r="A733" s="1">
        <v>0.144113171739993</v>
      </c>
      <c r="B733" s="2">
        <v>3.2885304331426202</v>
      </c>
      <c r="E733" s="1">
        <f t="shared" si="33"/>
        <v>3.500982858765239</v>
      </c>
      <c r="F733" s="2">
        <f t="shared" si="34"/>
        <v>-0.21245242562261879</v>
      </c>
      <c r="G733" s="2">
        <f t="shared" si="35"/>
        <v>727.13093362234952</v>
      </c>
    </row>
    <row r="734" spans="1:7">
      <c r="A734" s="1">
        <v>0.150117905159738</v>
      </c>
      <c r="B734" s="2">
        <v>3.28850560579636</v>
      </c>
      <c r="E734" s="1">
        <f t="shared" si="33"/>
        <v>3.5044822829610021</v>
      </c>
      <c r="F734" s="2">
        <f t="shared" si="34"/>
        <v>-0.21597667716464208</v>
      </c>
      <c r="G734" s="2">
        <f t="shared" si="35"/>
        <v>723.60668208032621</v>
      </c>
    </row>
    <row r="735" spans="1:7">
      <c r="A735" s="1">
        <v>0.15612264002814</v>
      </c>
      <c r="B735" s="2">
        <v>3.2884805991863999</v>
      </c>
      <c r="E735" s="1">
        <f t="shared" si="33"/>
        <v>3.5079817080010098</v>
      </c>
      <c r="F735" s="2">
        <f t="shared" si="34"/>
        <v>-0.21950110881460994</v>
      </c>
      <c r="G735" s="2">
        <f t="shared" si="35"/>
        <v>720.08225043035839</v>
      </c>
    </row>
    <row r="736" spans="1:7">
      <c r="A736" s="1">
        <v>0.162127376346864</v>
      </c>
      <c r="B736" s="2">
        <v>3.2884554800559802</v>
      </c>
      <c r="E736" s="1">
        <f t="shared" si="33"/>
        <v>3.5114811338862331</v>
      </c>
      <c r="F736" s="2">
        <f t="shared" si="34"/>
        <v>-0.22302565383025286</v>
      </c>
      <c r="G736" s="2">
        <f t="shared" si="35"/>
        <v>716.55770541471543</v>
      </c>
    </row>
    <row r="737" spans="1:7">
      <c r="A737" s="1">
        <v>0.168132114117575</v>
      </c>
      <c r="B737" s="2">
        <v>3.2884303148448</v>
      </c>
      <c r="E737" s="1">
        <f t="shared" si="33"/>
        <v>3.5149805606176416</v>
      </c>
      <c r="F737" s="2">
        <f t="shared" si="34"/>
        <v>-0.22655024577284166</v>
      </c>
      <c r="G737" s="2">
        <f t="shared" si="35"/>
        <v>713.03311347212662</v>
      </c>
    </row>
    <row r="738" spans="1:7">
      <c r="A738" s="1">
        <v>0.17413685334194501</v>
      </c>
      <c r="B738" s="2">
        <v>3.2884051705365001</v>
      </c>
      <c r="E738" s="1">
        <f t="shared" si="33"/>
        <v>3.5184799881962103</v>
      </c>
      <c r="F738" s="2">
        <f t="shared" si="34"/>
        <v>-0.23007481765971027</v>
      </c>
      <c r="G738" s="2">
        <f t="shared" si="35"/>
        <v>709.50854158525794</v>
      </c>
    </row>
    <row r="739" spans="1:7">
      <c r="A739" s="1">
        <v>0.18014159402164501</v>
      </c>
      <c r="B739" s="2">
        <v>3.2883801139706401</v>
      </c>
      <c r="E739" s="1">
        <f t="shared" si="33"/>
        <v>3.5219794166229126</v>
      </c>
      <c r="F739" s="2">
        <f t="shared" si="34"/>
        <v>-0.23359930265227247</v>
      </c>
      <c r="G739" s="2">
        <f t="shared" si="35"/>
        <v>705.98405659269577</v>
      </c>
    </row>
    <row r="740" spans="1:7">
      <c r="A740" s="1">
        <v>0.186146336156533</v>
      </c>
      <c r="B740" s="2">
        <v>3.28835521222932</v>
      </c>
      <c r="E740" s="1">
        <f t="shared" si="33"/>
        <v>3.5254788458976658</v>
      </c>
      <c r="F740" s="2">
        <f t="shared" si="34"/>
        <v>-0.23712363366834577</v>
      </c>
      <c r="G740" s="2">
        <f t="shared" si="35"/>
        <v>702.45972557662253</v>
      </c>
    </row>
    <row r="741" spans="1:7">
      <c r="A741" s="1">
        <v>0.19215107975192899</v>
      </c>
      <c r="B741" s="2">
        <v>3.2883305325679801</v>
      </c>
      <c r="E741" s="1">
        <f t="shared" si="33"/>
        <v>3.5289782760235706</v>
      </c>
      <c r="F741" s="2">
        <f t="shared" si="34"/>
        <v>-0.24064774345559048</v>
      </c>
      <c r="G741" s="2">
        <f t="shared" si="35"/>
        <v>698.93561578937783</v>
      </c>
    </row>
    <row r="742" spans="1:7">
      <c r="A742" s="1">
        <v>0.198155824807695</v>
      </c>
      <c r="B742" s="2">
        <v>3.2883061420997102</v>
      </c>
      <c r="E742" s="1">
        <f t="shared" si="33"/>
        <v>3.5324777070005462</v>
      </c>
      <c r="F742" s="2">
        <f t="shared" si="34"/>
        <v>-0.24417156490083602</v>
      </c>
      <c r="G742" s="2">
        <f t="shared" si="35"/>
        <v>695.4117943441322</v>
      </c>
    </row>
    <row r="743" spans="1:7">
      <c r="A743" s="1">
        <v>0.20416057132551799</v>
      </c>
      <c r="B743" s="2">
        <v>3.2882821084380298</v>
      </c>
      <c r="E743" s="1">
        <f t="shared" si="33"/>
        <v>3.5359771388295758</v>
      </c>
      <c r="F743" s="2">
        <f t="shared" si="34"/>
        <v>-0.24769503039154595</v>
      </c>
      <c r="G743" s="2">
        <f t="shared" si="35"/>
        <v>691.88832885342231</v>
      </c>
    </row>
    <row r="744" spans="1:7">
      <c r="A744" s="1">
        <v>0.21016531930708801</v>
      </c>
      <c r="B744" s="2">
        <v>3.28825849918268</v>
      </c>
      <c r="E744" s="1">
        <f t="shared" si="33"/>
        <v>3.5394765715116443</v>
      </c>
      <c r="F744" s="2">
        <f t="shared" si="34"/>
        <v>-0.25121807232896431</v>
      </c>
      <c r="G744" s="2">
        <f t="shared" si="35"/>
        <v>688.36528691600392</v>
      </c>
    </row>
    <row r="745" spans="1:7">
      <c r="A745" s="1">
        <v>0.216170068754096</v>
      </c>
      <c r="B745" s="2">
        <v>3.2882353818514298</v>
      </c>
      <c r="E745" s="1">
        <f t="shared" si="33"/>
        <v>3.5429760050477377</v>
      </c>
      <c r="F745" s="2">
        <f t="shared" si="34"/>
        <v>-0.25474062319630786</v>
      </c>
      <c r="G745" s="2">
        <f t="shared" si="35"/>
        <v>684.84273604866041</v>
      </c>
    </row>
    <row r="746" spans="1:7">
      <c r="A746" s="1">
        <v>0.22217481966823899</v>
      </c>
      <c r="B746" s="2">
        <v>3.2882128244338702</v>
      </c>
      <c r="E746" s="1">
        <f t="shared" si="33"/>
        <v>3.546475439438844</v>
      </c>
      <c r="F746" s="2">
        <f t="shared" si="34"/>
        <v>-0.25826261500497383</v>
      </c>
      <c r="G746" s="2">
        <f t="shared" si="35"/>
        <v>681.3207442399945</v>
      </c>
    </row>
    <row r="747" spans="1:7">
      <c r="A747" s="1">
        <v>0.22817957204939701</v>
      </c>
      <c r="B747" s="2">
        <v>3.2881908947247198</v>
      </c>
      <c r="E747" s="1">
        <f t="shared" si="33"/>
        <v>3.549974874684894</v>
      </c>
      <c r="F747" s="2">
        <f t="shared" si="34"/>
        <v>-0.26178397996017422</v>
      </c>
      <c r="G747" s="2">
        <f t="shared" si="35"/>
        <v>677.7993792847941</v>
      </c>
    </row>
    <row r="748" spans="1:7">
      <c r="A748" s="1">
        <v>0.23418432590291</v>
      </c>
      <c r="B748" s="2">
        <v>3.2881696610745599</v>
      </c>
      <c r="E748" s="1">
        <f t="shared" si="33"/>
        <v>3.5534743107889994</v>
      </c>
      <c r="F748" s="2">
        <f t="shared" si="34"/>
        <v>-0.26530464971443957</v>
      </c>
      <c r="G748" s="2">
        <f t="shared" si="35"/>
        <v>674.27870953052866</v>
      </c>
    </row>
    <row r="749" spans="1:7">
      <c r="A749" s="1">
        <v>0.240189081228667</v>
      </c>
      <c r="B749" s="2">
        <v>3.2881491915110299</v>
      </c>
      <c r="E749" s="1">
        <f t="shared" si="33"/>
        <v>3.5569737477510959</v>
      </c>
      <c r="F749" s="2">
        <f t="shared" si="34"/>
        <v>-0.26882455624006596</v>
      </c>
      <c r="G749" s="2">
        <f t="shared" si="35"/>
        <v>670.75880300490235</v>
      </c>
    </row>
    <row r="750" spans="1:7">
      <c r="A750" s="1">
        <v>0.24619383802837499</v>
      </c>
      <c r="B750" s="2">
        <v>3.2881295544667801</v>
      </c>
      <c r="E750" s="1">
        <f t="shared" si="33"/>
        <v>3.5604731855721781</v>
      </c>
      <c r="F750" s="2">
        <f t="shared" si="34"/>
        <v>-0.27234363110539794</v>
      </c>
      <c r="G750" s="2">
        <f t="shared" si="35"/>
        <v>667.23972813957039</v>
      </c>
    </row>
    <row r="751" spans="1:7">
      <c r="A751" s="1">
        <v>0.25219859630374702</v>
      </c>
      <c r="B751" s="2">
        <v>3.2881108183627399</v>
      </c>
      <c r="E751" s="1">
        <f t="shared" si="33"/>
        <v>3.5639726242532439</v>
      </c>
      <c r="F751" s="2">
        <f t="shared" si="34"/>
        <v>-0.27586180589050402</v>
      </c>
      <c r="G751" s="2">
        <f t="shared" si="35"/>
        <v>663.72155335446428</v>
      </c>
    </row>
    <row r="752" spans="1:7">
      <c r="A752" s="1">
        <v>0.25820335605649902</v>
      </c>
      <c r="B752" s="2">
        <v>3.2880930519500202</v>
      </c>
      <c r="E752" s="1">
        <f t="shared" si="33"/>
        <v>3.5674720637952939</v>
      </c>
      <c r="F752" s="2">
        <f t="shared" si="34"/>
        <v>-0.27937901184527369</v>
      </c>
      <c r="G752" s="2">
        <f t="shared" si="35"/>
        <v>660.2043473996946</v>
      </c>
    </row>
    <row r="753" spans="1:7">
      <c r="A753" s="1">
        <v>0.26420811728834998</v>
      </c>
      <c r="B753" s="2">
        <v>3.2880763238322501</v>
      </c>
      <c r="E753" s="1">
        <f t="shared" si="33"/>
        <v>3.5709715041993295</v>
      </c>
      <c r="F753" s="2">
        <f t="shared" si="34"/>
        <v>-0.28289518036707939</v>
      </c>
      <c r="G753" s="2">
        <f t="shared" si="35"/>
        <v>656.68817887788884</v>
      </c>
    </row>
    <row r="754" spans="1:7">
      <c r="A754" s="1">
        <v>0.27021287999920302</v>
      </c>
      <c r="B754" s="2">
        <v>3.2880607030423898</v>
      </c>
      <c r="E754" s="1">
        <f t="shared" si="33"/>
        <v>3.5744709454652948</v>
      </c>
      <c r="F754" s="2">
        <f t="shared" si="34"/>
        <v>-0.28641024242290491</v>
      </c>
      <c r="G754" s="2">
        <f t="shared" si="35"/>
        <v>653.17311682206332</v>
      </c>
    </row>
    <row r="755" spans="1:7">
      <c r="A755" s="1">
        <v>0.27621764419442302</v>
      </c>
      <c r="B755" s="2">
        <v>3.2880462585352301</v>
      </c>
      <c r="E755" s="1">
        <f t="shared" si="33"/>
        <v>3.5779703875963156</v>
      </c>
      <c r="F755" s="2">
        <f t="shared" si="34"/>
        <v>-0.28992412906108544</v>
      </c>
      <c r="G755" s="2">
        <f t="shared" si="35"/>
        <v>649.65923018388287</v>
      </c>
    </row>
    <row r="756" spans="1:7">
      <c r="A756" s="1">
        <v>0.282222409873919</v>
      </c>
      <c r="B756" s="2">
        <v>3.2880330593995901</v>
      </c>
      <c r="E756" s="1">
        <f t="shared" si="33"/>
        <v>3.5814698305923391</v>
      </c>
      <c r="F756" s="2">
        <f t="shared" si="34"/>
        <v>-0.29343677119274902</v>
      </c>
      <c r="G756" s="2">
        <f t="shared" si="35"/>
        <v>646.14658805221927</v>
      </c>
    </row>
    <row r="757" spans="1:7">
      <c r="A757" s="1">
        <v>0.28822717703942402</v>
      </c>
      <c r="B757" s="2">
        <v>3.2880211751016999</v>
      </c>
      <c r="E757" s="1">
        <f t="shared" si="33"/>
        <v>3.5849692744543757</v>
      </c>
      <c r="F757" s="2">
        <f t="shared" si="34"/>
        <v>-0.29694809935267585</v>
      </c>
      <c r="G757" s="2">
        <f t="shared" si="35"/>
        <v>642.63525989229242</v>
      </c>
    </row>
    <row r="758" spans="1:7">
      <c r="A758" s="1">
        <v>0.29423194569267402</v>
      </c>
      <c r="B758" s="2">
        <v>3.2880106748712499</v>
      </c>
      <c r="E758" s="1">
        <f t="shared" si="33"/>
        <v>3.5884687191834366</v>
      </c>
      <c r="F758" s="2">
        <f t="shared" si="34"/>
        <v>-0.3004580443121867</v>
      </c>
      <c r="G758" s="2">
        <f t="shared" si="35"/>
        <v>639.12531493278152</v>
      </c>
    </row>
    <row r="759" spans="1:7">
      <c r="A759" s="1">
        <v>0.30023671583540701</v>
      </c>
      <c r="B759" s="2">
        <v>3.2880016284295701</v>
      </c>
      <c r="E759" s="1">
        <f t="shared" si="33"/>
        <v>3.5919681647805346</v>
      </c>
      <c r="F759" s="2">
        <f t="shared" si="34"/>
        <v>-0.30396653635096449</v>
      </c>
      <c r="G759" s="2">
        <f t="shared" si="35"/>
        <v>635.6168228940038</v>
      </c>
    </row>
    <row r="760" spans="1:7">
      <c r="A760" s="1">
        <v>0.30624148746936802</v>
      </c>
      <c r="B760" s="2">
        <v>3.2879941054067201</v>
      </c>
      <c r="E760" s="1">
        <f t="shared" si="33"/>
        <v>3.5954676112466872</v>
      </c>
      <c r="F760" s="2">
        <f t="shared" si="34"/>
        <v>-0.30747350583996713</v>
      </c>
      <c r="G760" s="2">
        <f t="shared" si="35"/>
        <v>632.1098534050011</v>
      </c>
    </row>
    <row r="761" spans="1:7">
      <c r="A761" s="1">
        <v>0.31224626059448102</v>
      </c>
      <c r="B761" s="2">
        <v>3.2879881755834401</v>
      </c>
      <c r="E761" s="1">
        <f t="shared" si="33"/>
        <v>3.5989670585818496</v>
      </c>
      <c r="F761" s="2">
        <f t="shared" si="34"/>
        <v>-0.31097888299840948</v>
      </c>
      <c r="G761" s="2">
        <f t="shared" si="35"/>
        <v>628.60447624655876</v>
      </c>
    </row>
    <row r="762" spans="1:7">
      <c r="A762" s="1">
        <v>0.31825103521613601</v>
      </c>
      <c r="B762" s="2">
        <v>3.2879839090595802</v>
      </c>
      <c r="E762" s="1">
        <f t="shared" si="33"/>
        <v>3.6024665067891637</v>
      </c>
      <c r="F762" s="2">
        <f t="shared" si="34"/>
        <v>-0.31448259772958354</v>
      </c>
      <c r="G762" s="2">
        <f t="shared" si="35"/>
        <v>625.10076151538476</v>
      </c>
    </row>
    <row r="763" spans="1:7">
      <c r="A763" s="1">
        <v>0.32425581133426701</v>
      </c>
      <c r="B763" s="2">
        <v>3.2879813757910901</v>
      </c>
      <c r="E763" s="1">
        <f t="shared" si="33"/>
        <v>3.6059659558685899</v>
      </c>
      <c r="F763" s="2">
        <f t="shared" si="34"/>
        <v>-0.31798458007749986</v>
      </c>
      <c r="G763" s="2">
        <f t="shared" si="35"/>
        <v>621.59877916746836</v>
      </c>
    </row>
    <row r="764" spans="1:7">
      <c r="A764" s="1">
        <v>0.33026058895062899</v>
      </c>
      <c r="B764" s="2">
        <v>3.2879806462956598</v>
      </c>
      <c r="E764" s="1">
        <f t="shared" si="33"/>
        <v>3.6094654058211519</v>
      </c>
      <c r="F764" s="2">
        <f t="shared" si="34"/>
        <v>-0.32148475952549216</v>
      </c>
      <c r="G764" s="2">
        <f t="shared" si="35"/>
        <v>618.09859971947617</v>
      </c>
    </row>
    <row r="765" spans="1:7">
      <c r="A765" s="1">
        <v>0.33626536806698099</v>
      </c>
      <c r="B765" s="2">
        <v>3.2879817905159601</v>
      </c>
      <c r="E765" s="1">
        <f t="shared" si="33"/>
        <v>3.6129648566478743</v>
      </c>
      <c r="F765" s="2">
        <f t="shared" si="34"/>
        <v>-0.32498306613191419</v>
      </c>
      <c r="G765" s="2">
        <f t="shared" si="35"/>
        <v>614.60029311305414</v>
      </c>
    </row>
    <row r="766" spans="1:7">
      <c r="A766" s="1">
        <v>0.34227014868508898</v>
      </c>
      <c r="B766" s="2">
        <v>3.2879848793896498</v>
      </c>
      <c r="E766" s="1">
        <f t="shared" si="33"/>
        <v>3.6164643083497867</v>
      </c>
      <c r="F766" s="2">
        <f t="shared" si="34"/>
        <v>-0.32847942896013693</v>
      </c>
      <c r="G766" s="2">
        <f t="shared" si="35"/>
        <v>611.10393028483134</v>
      </c>
    </row>
    <row r="767" spans="1:7">
      <c r="A767" s="1">
        <v>0.34827493080489702</v>
      </c>
      <c r="B767" s="2">
        <v>3.28798998337792</v>
      </c>
      <c r="E767" s="1">
        <f t="shared" si="33"/>
        <v>3.619963760926856</v>
      </c>
      <c r="F767" s="2">
        <f t="shared" si="34"/>
        <v>-0.33197377754893598</v>
      </c>
      <c r="G767" s="2">
        <f t="shared" si="35"/>
        <v>607.60958169603225</v>
      </c>
    </row>
    <row r="768" spans="1:7">
      <c r="A768" s="1">
        <v>0.354279714431816</v>
      </c>
      <c r="B768" s="2">
        <v>3.2879971733246101</v>
      </c>
      <c r="E768" s="1">
        <f t="shared" si="33"/>
        <v>3.6234632143822361</v>
      </c>
      <c r="F768" s="2">
        <f t="shared" si="34"/>
        <v>-0.33546604105762601</v>
      </c>
      <c r="G768" s="2">
        <f t="shared" si="35"/>
        <v>604.11731818734222</v>
      </c>
    </row>
    <row r="769" spans="1:7">
      <c r="A769" s="1">
        <v>0.3602844995658</v>
      </c>
      <c r="B769" s="2">
        <v>3.2880065200980302</v>
      </c>
      <c r="E769" s="1">
        <f t="shared" si="33"/>
        <v>3.6269626687158998</v>
      </c>
      <c r="F769" s="2">
        <f t="shared" si="34"/>
        <v>-0.3389561486178696</v>
      </c>
      <c r="G769" s="2">
        <f t="shared" si="35"/>
        <v>600.62721062709863</v>
      </c>
    </row>
    <row r="770" spans="1:7">
      <c r="A770" s="1">
        <v>0.366289286208626</v>
      </c>
      <c r="B770" s="2">
        <v>3.2880180949337499</v>
      </c>
      <c r="E770" s="1">
        <f t="shared" ref="E770:E833" si="36">$C$1*A770+$D$1</f>
        <v>3.6304621239288828</v>
      </c>
      <c r="F770" s="2">
        <f t="shared" ref="F770:F833" si="37">B770-E770</f>
        <v>-0.34244402899513293</v>
      </c>
      <c r="G770" s="2">
        <f t="shared" ref="G770:G833" si="38">(F770-MIN(F:F))*1000</f>
        <v>597.13933024983533</v>
      </c>
    </row>
    <row r="771" spans="1:7">
      <c r="A771" s="1">
        <v>0.37229407436207401</v>
      </c>
      <c r="B771" s="2">
        <v>3.2880319687676001</v>
      </c>
      <c r="E771" s="1">
        <f t="shared" si="36"/>
        <v>3.6339615800222225</v>
      </c>
      <c r="F771" s="2">
        <f t="shared" si="37"/>
        <v>-0.3459296112546224</v>
      </c>
      <c r="G771" s="2">
        <f t="shared" si="38"/>
        <v>593.65374799034589</v>
      </c>
    </row>
    <row r="772" spans="1:7">
      <c r="A772" s="1">
        <v>0.378298864027929</v>
      </c>
      <c r="B772" s="2">
        <v>3.2880482133122499</v>
      </c>
      <c r="E772" s="1">
        <f t="shared" si="36"/>
        <v>3.6374610369969593</v>
      </c>
      <c r="F772" s="2">
        <f t="shared" si="37"/>
        <v>-0.34941282368470938</v>
      </c>
      <c r="G772" s="2">
        <f t="shared" si="38"/>
        <v>590.17053556025894</v>
      </c>
    </row>
    <row r="773" spans="1:7">
      <c r="A773" s="1">
        <v>0.38430365520797699</v>
      </c>
      <c r="B773" s="2">
        <v>3.2880668996862301</v>
      </c>
      <c r="E773" s="1">
        <f t="shared" si="36"/>
        <v>3.6409604948541334</v>
      </c>
      <c r="F773" s="2">
        <f t="shared" si="37"/>
        <v>-0.35289359516790331</v>
      </c>
      <c r="G773" s="2">
        <f t="shared" si="38"/>
        <v>586.68976407706498</v>
      </c>
    </row>
    <row r="774" spans="1:7">
      <c r="A774" s="1">
        <v>0.39030844790219199</v>
      </c>
      <c r="B774" s="2">
        <v>3.2880880999140798</v>
      </c>
      <c r="E774" s="1">
        <f t="shared" si="36"/>
        <v>3.6444599535937305</v>
      </c>
      <c r="F774" s="2">
        <f t="shared" si="37"/>
        <v>-0.35637185367965074</v>
      </c>
      <c r="G774" s="2">
        <f t="shared" si="38"/>
        <v>583.21150556531757</v>
      </c>
    </row>
    <row r="775" spans="1:7">
      <c r="A775" s="1">
        <v>0.39631324211600599</v>
      </c>
      <c r="B775" s="2">
        <v>3.28811188545024</v>
      </c>
      <c r="E775" s="1">
        <f t="shared" si="36"/>
        <v>3.6479594132189161</v>
      </c>
      <c r="F775" s="2">
        <f t="shared" si="37"/>
        <v>-0.35984752776867612</v>
      </c>
      <c r="G775" s="2">
        <f t="shared" si="38"/>
        <v>579.73583147629211</v>
      </c>
    </row>
    <row r="776" spans="1:7">
      <c r="A776" s="1">
        <v>0.40231803784939801</v>
      </c>
      <c r="B776" s="2">
        <v>3.2881383284057999</v>
      </c>
      <c r="E776" s="1">
        <f t="shared" si="36"/>
        <v>3.6514588737296774</v>
      </c>
      <c r="F776" s="2">
        <f t="shared" si="37"/>
        <v>-0.36332054532387748</v>
      </c>
      <c r="G776" s="2">
        <f t="shared" si="38"/>
        <v>576.26281392109081</v>
      </c>
    </row>
    <row r="777" spans="1:7">
      <c r="A777" s="1">
        <v>0.40832283510417</v>
      </c>
      <c r="B777" s="2">
        <v>3.2881675008749802</v>
      </c>
      <c r="E777" s="1">
        <f t="shared" si="36"/>
        <v>3.6549583351270649</v>
      </c>
      <c r="F777" s="2">
        <f t="shared" si="37"/>
        <v>-0.3667908342520847</v>
      </c>
      <c r="G777" s="2">
        <f t="shared" si="38"/>
        <v>572.79252499288361</v>
      </c>
    </row>
    <row r="778" spans="1:7">
      <c r="A778" s="1">
        <v>0.41432763388212801</v>
      </c>
      <c r="B778" s="2">
        <v>3.28819947478397</v>
      </c>
      <c r="E778" s="1">
        <f t="shared" si="36"/>
        <v>3.6584577974121313</v>
      </c>
      <c r="F778" s="2">
        <f t="shared" si="37"/>
        <v>-0.37025832262816127</v>
      </c>
      <c r="G778" s="2">
        <f t="shared" si="38"/>
        <v>569.32503661680698</v>
      </c>
    </row>
    <row r="779" spans="1:7">
      <c r="A779" s="1">
        <v>0.42033243418507898</v>
      </c>
      <c r="B779" s="2">
        <v>3.2882343228386</v>
      </c>
      <c r="E779" s="1">
        <f t="shared" si="36"/>
        <v>3.6619572605859294</v>
      </c>
      <c r="F779" s="2">
        <f t="shared" si="37"/>
        <v>-0.37372293774732945</v>
      </c>
      <c r="G779" s="2">
        <f t="shared" si="38"/>
        <v>565.86042149763887</v>
      </c>
    </row>
    <row r="780" spans="1:7">
      <c r="A780" s="1">
        <v>0.42633723601483697</v>
      </c>
      <c r="B780" s="2">
        <v>3.2882721172668399</v>
      </c>
      <c r="E780" s="1">
        <f t="shared" si="36"/>
        <v>3.6654567246495162</v>
      </c>
      <c r="F780" s="2">
        <f t="shared" si="37"/>
        <v>-0.37718460738267634</v>
      </c>
      <c r="G780" s="2">
        <f t="shared" si="38"/>
        <v>562.39875186229199</v>
      </c>
    </row>
    <row r="781" spans="1:7">
      <c r="A781" s="1">
        <v>0.43234203937139798</v>
      </c>
      <c r="B781" s="2">
        <v>3.2883129308336798</v>
      </c>
      <c r="E781" s="1">
        <f t="shared" si="36"/>
        <v>3.6689561896028899</v>
      </c>
      <c r="F781" s="2">
        <f t="shared" si="37"/>
        <v>-0.38064325876921012</v>
      </c>
      <c r="G781" s="2">
        <f t="shared" si="38"/>
        <v>558.94010047575819</v>
      </c>
    </row>
    <row r="782" spans="1:7">
      <c r="A782" s="1">
        <v>0.43834684426022102</v>
      </c>
      <c r="B782" s="2">
        <v>3.2883568362838602</v>
      </c>
      <c r="E782" s="1">
        <f t="shared" si="36"/>
        <v>3.6724556554492311</v>
      </c>
      <c r="F782" s="2">
        <f t="shared" si="37"/>
        <v>-0.38409881916537092</v>
      </c>
      <c r="G782" s="2">
        <f t="shared" si="38"/>
        <v>555.48454007959731</v>
      </c>
    </row>
    <row r="783" spans="1:7">
      <c r="A783" s="1">
        <v>0.44435165068131</v>
      </c>
      <c r="B783" s="2">
        <v>3.2884039064591501</v>
      </c>
      <c r="E783" s="1">
        <f t="shared" si="36"/>
        <v>3.6759551221885434</v>
      </c>
      <c r="F783" s="2">
        <f t="shared" si="37"/>
        <v>-0.38755121572939322</v>
      </c>
      <c r="G783" s="2">
        <f t="shared" si="38"/>
        <v>552.03214351557506</v>
      </c>
    </row>
    <row r="784" spans="1:7">
      <c r="A784" s="1">
        <v>0.45035645863649099</v>
      </c>
      <c r="B784" s="2">
        <v>3.2884542146050499</v>
      </c>
      <c r="E784" s="1">
        <f t="shared" si="36"/>
        <v>3.6794545898218898</v>
      </c>
      <c r="F784" s="2">
        <f t="shared" si="37"/>
        <v>-0.39100037521683983</v>
      </c>
      <c r="G784" s="2">
        <f t="shared" si="38"/>
        <v>548.58298402812841</v>
      </c>
    </row>
    <row r="785" spans="1:7">
      <c r="A785" s="1">
        <v>0.45636126812759598</v>
      </c>
      <c r="B785" s="2">
        <v>3.2885078338542502</v>
      </c>
      <c r="E785" s="1">
        <f t="shared" si="36"/>
        <v>3.682954058350338</v>
      </c>
      <c r="F785" s="2">
        <f t="shared" si="37"/>
        <v>-0.39444622449608779</v>
      </c>
      <c r="G785" s="2">
        <f t="shared" si="38"/>
        <v>545.1371347488805</v>
      </c>
    </row>
    <row r="786" spans="1:7">
      <c r="A786" s="1">
        <v>0.462366079156458</v>
      </c>
      <c r="B786" s="2">
        <v>3.2885648376144698</v>
      </c>
      <c r="E786" s="1">
        <f t="shared" si="36"/>
        <v>3.6864535277749568</v>
      </c>
      <c r="F786" s="2">
        <f t="shared" si="37"/>
        <v>-0.397888690160487</v>
      </c>
      <c r="G786" s="2">
        <f t="shared" si="38"/>
        <v>541.69466908448123</v>
      </c>
    </row>
    <row r="787" spans="1:7">
      <c r="A787" s="1">
        <v>0.46837089172491497</v>
      </c>
      <c r="B787" s="2">
        <v>3.2886252991970002</v>
      </c>
      <c r="E787" s="1">
        <f t="shared" si="36"/>
        <v>3.6899529980968171</v>
      </c>
      <c r="F787" s="2">
        <f t="shared" si="37"/>
        <v>-0.4013276988998169</v>
      </c>
      <c r="G787" s="2">
        <f t="shared" si="38"/>
        <v>538.25566034515134</v>
      </c>
    </row>
    <row r="788" spans="1:7">
      <c r="A788" s="1">
        <v>0.47437570583298999</v>
      </c>
      <c r="B788" s="2">
        <v>3.2886892924614402</v>
      </c>
      <c r="E788" s="1">
        <f t="shared" si="36"/>
        <v>3.6934524693159325</v>
      </c>
      <c r="F788" s="2">
        <f t="shared" si="37"/>
        <v>-0.40476317685449237</v>
      </c>
      <c r="G788" s="2">
        <f t="shared" si="38"/>
        <v>534.82018239047591</v>
      </c>
    </row>
    <row r="789" spans="1:7">
      <c r="A789" s="1">
        <v>0.480380521486167</v>
      </c>
      <c r="B789" s="2">
        <v>3.2887568910971199</v>
      </c>
      <c r="E789" s="1">
        <f t="shared" si="36"/>
        <v>3.6969519414354988</v>
      </c>
      <c r="F789" s="2">
        <f t="shared" si="37"/>
        <v>-0.40819505033837888</v>
      </c>
      <c r="G789" s="2">
        <f t="shared" si="38"/>
        <v>531.38830890658937</v>
      </c>
    </row>
    <row r="790" spans="1:7">
      <c r="A790" s="1">
        <v>0.48638533868447398</v>
      </c>
      <c r="B790" s="2">
        <v>3.2888281692430699</v>
      </c>
      <c r="E790" s="1">
        <f t="shared" si="36"/>
        <v>3.7004514144555318</v>
      </c>
      <c r="F790" s="2">
        <f t="shared" si="37"/>
        <v>-0.41162324521246196</v>
      </c>
      <c r="G790" s="2">
        <f t="shared" si="38"/>
        <v>527.96011403250634</v>
      </c>
    </row>
    <row r="791" spans="1:7">
      <c r="A791" s="1">
        <v>0.492390157429765</v>
      </c>
      <c r="B791" s="2">
        <v>3.2889032007012502</v>
      </c>
      <c r="E791" s="1">
        <f t="shared" si="36"/>
        <v>3.7039508883771126</v>
      </c>
      <c r="F791" s="2">
        <f t="shared" si="37"/>
        <v>-0.41504768767586242</v>
      </c>
      <c r="G791" s="2">
        <f t="shared" si="38"/>
        <v>524.53567156910583</v>
      </c>
    </row>
    <row r="792" spans="1:7">
      <c r="A792" s="1">
        <v>0.49839497772389502</v>
      </c>
      <c r="B792" s="2">
        <v>3.2889820599597202</v>
      </c>
      <c r="E792" s="1">
        <f t="shared" si="36"/>
        <v>3.707450363201322</v>
      </c>
      <c r="F792" s="2">
        <f t="shared" si="37"/>
        <v>-0.41846830324160189</v>
      </c>
      <c r="G792" s="2">
        <f t="shared" si="38"/>
        <v>521.11505600336636</v>
      </c>
    </row>
    <row r="793" spans="1:7">
      <c r="A793" s="1">
        <v>0.50439979956872505</v>
      </c>
      <c r="B793" s="2">
        <v>3.28906482124667</v>
      </c>
      <c r="E793" s="1">
        <f t="shared" si="36"/>
        <v>3.710949838929245</v>
      </c>
      <c r="F793" s="2">
        <f t="shared" si="37"/>
        <v>-0.42188501768257503</v>
      </c>
      <c r="G793" s="2">
        <f t="shared" si="38"/>
        <v>517.69834156239324</v>
      </c>
    </row>
    <row r="794" spans="1:7">
      <c r="A794" s="1">
        <v>0.51040462296611899</v>
      </c>
      <c r="B794" s="2">
        <v>3.2891515591667999</v>
      </c>
      <c r="E794" s="1">
        <f t="shared" si="36"/>
        <v>3.7144493155619673</v>
      </c>
      <c r="F794" s="2">
        <f t="shared" si="37"/>
        <v>-0.42529775639516743</v>
      </c>
      <c r="G794" s="2">
        <f t="shared" si="38"/>
        <v>514.28560284980085</v>
      </c>
    </row>
    <row r="795" spans="1:7">
      <c r="A795" s="1">
        <v>0.51640944791612398</v>
      </c>
      <c r="B795" s="2">
        <v>3.2892423484273698</v>
      </c>
      <c r="E795" s="1">
        <f t="shared" si="36"/>
        <v>3.7179487930995165</v>
      </c>
      <c r="F795" s="2">
        <f t="shared" si="37"/>
        <v>-0.42870644467214669</v>
      </c>
      <c r="G795" s="2">
        <f t="shared" si="38"/>
        <v>510.87691457282159</v>
      </c>
    </row>
    <row r="796" spans="1:7">
      <c r="A796" s="1">
        <v>0.52241427442425104</v>
      </c>
      <c r="B796" s="2">
        <v>3.2893372638360598</v>
      </c>
      <c r="E796" s="1">
        <f t="shared" si="36"/>
        <v>3.7214482715451047</v>
      </c>
      <c r="F796" s="2">
        <f t="shared" si="37"/>
        <v>-0.43211100770904487</v>
      </c>
      <c r="G796" s="2">
        <f t="shared" si="38"/>
        <v>507.47235153592339</v>
      </c>
    </row>
    <row r="797" spans="1:7">
      <c r="A797" s="1">
        <v>0.52841910249055501</v>
      </c>
      <c r="B797" s="2">
        <v>3.2894363804159701</v>
      </c>
      <c r="E797" s="1">
        <f t="shared" si="36"/>
        <v>3.7249477508987634</v>
      </c>
      <c r="F797" s="2">
        <f t="shared" si="37"/>
        <v>-0.43551137048279331</v>
      </c>
      <c r="G797" s="2">
        <f t="shared" si="38"/>
        <v>504.07198876217495</v>
      </c>
    </row>
    <row r="798" spans="1:7">
      <c r="A798" s="1">
        <v>0.53442393211691497</v>
      </c>
      <c r="B798" s="2">
        <v>3.28953977337251</v>
      </c>
      <c r="E798" s="1">
        <f t="shared" si="36"/>
        <v>3.7284472311615877</v>
      </c>
      <c r="F798" s="2">
        <f t="shared" si="37"/>
        <v>-0.43890745778907769</v>
      </c>
      <c r="G798" s="2">
        <f t="shared" si="38"/>
        <v>500.6759014558906</v>
      </c>
    </row>
    <row r="799" spans="1:7">
      <c r="A799" s="1">
        <v>0.54042876330521405</v>
      </c>
      <c r="B799" s="2">
        <v>3.2896475178044602</v>
      </c>
      <c r="E799" s="1">
        <f t="shared" si="36"/>
        <v>3.731946712334675</v>
      </c>
      <c r="F799" s="2">
        <f t="shared" si="37"/>
        <v>-0.44229919453021482</v>
      </c>
      <c r="G799" s="2">
        <f t="shared" si="38"/>
        <v>497.28416471475344</v>
      </c>
    </row>
    <row r="800" spans="1:7">
      <c r="A800" s="1">
        <v>0.54643359605733699</v>
      </c>
      <c r="B800" s="2">
        <v>3.2897596894167398</v>
      </c>
      <c r="E800" s="1">
        <f t="shared" si="36"/>
        <v>3.735446194419124</v>
      </c>
      <c r="F800" s="2">
        <f t="shared" si="37"/>
        <v>-0.44568650500238416</v>
      </c>
      <c r="G800" s="2">
        <f t="shared" si="38"/>
        <v>493.89685424258414</v>
      </c>
    </row>
    <row r="801" spans="1:7">
      <c r="A801" s="1">
        <v>0.55243843037335605</v>
      </c>
      <c r="B801" s="2">
        <v>3.2898763635588599</v>
      </c>
      <c r="E801" s="1">
        <f t="shared" si="36"/>
        <v>3.7389456774149763</v>
      </c>
      <c r="F801" s="2">
        <f t="shared" si="37"/>
        <v>-0.44906931385611637</v>
      </c>
      <c r="G801" s="2">
        <f t="shared" si="38"/>
        <v>490.51404538885191</v>
      </c>
    </row>
    <row r="802" spans="1:7">
      <c r="A802" s="1">
        <v>0.55844326625880303</v>
      </c>
      <c r="B802" s="2">
        <v>3.2899976161133302</v>
      </c>
      <c r="E802" s="1">
        <f t="shared" si="36"/>
        <v>3.7424451613254566</v>
      </c>
      <c r="F802" s="2">
        <f t="shared" si="37"/>
        <v>-0.45244754521212638</v>
      </c>
      <c r="G802" s="2">
        <f t="shared" si="38"/>
        <v>487.13581403284189</v>
      </c>
    </row>
    <row r="803" spans="1:7">
      <c r="A803" s="1">
        <v>0.56444810371375598</v>
      </c>
      <c r="B803" s="2">
        <v>3.2901235229007502</v>
      </c>
      <c r="E803" s="1">
        <f t="shared" si="36"/>
        <v>3.7459446461506096</v>
      </c>
      <c r="F803" s="2">
        <f t="shared" si="37"/>
        <v>-0.45582112324985946</v>
      </c>
      <c r="G803" s="2">
        <f t="shared" si="38"/>
        <v>483.76223599510882</v>
      </c>
    </row>
    <row r="804" spans="1:7">
      <c r="A804" s="1">
        <v>0.57045294274011804</v>
      </c>
      <c r="B804" s="2">
        <v>3.2902541600561599</v>
      </c>
      <c r="E804" s="1">
        <f t="shared" si="36"/>
        <v>3.7494441318915444</v>
      </c>
      <c r="F804" s="2">
        <f t="shared" si="37"/>
        <v>-0.45918997183538446</v>
      </c>
      <c r="G804" s="2">
        <f t="shared" si="38"/>
        <v>480.3933874095838</v>
      </c>
    </row>
    <row r="805" spans="1:7">
      <c r="A805" s="1">
        <v>0.57645778333979303</v>
      </c>
      <c r="B805" s="2">
        <v>3.2903896037084199</v>
      </c>
      <c r="E805" s="1">
        <f t="shared" si="36"/>
        <v>3.752943618549371</v>
      </c>
      <c r="F805" s="2">
        <f t="shared" si="37"/>
        <v>-0.46255401484095104</v>
      </c>
      <c r="G805" s="2">
        <f t="shared" si="38"/>
        <v>477.02934440401725</v>
      </c>
    </row>
    <row r="806" spans="1:7">
      <c r="A806" s="1">
        <v>0.58246262551469097</v>
      </c>
      <c r="B806" s="2">
        <v>3.2905299303834799</v>
      </c>
      <c r="E806" s="1">
        <f t="shared" si="36"/>
        <v>3.7564431061252024</v>
      </c>
      <c r="F806" s="2">
        <f t="shared" si="37"/>
        <v>-0.46591317574172253</v>
      </c>
      <c r="G806" s="2">
        <f t="shared" si="38"/>
        <v>473.67018350324577</v>
      </c>
    </row>
    <row r="807" spans="1:7">
      <c r="A807" s="1">
        <v>0.588467469266725</v>
      </c>
      <c r="B807" s="2">
        <v>3.2906752164209299</v>
      </c>
      <c r="E807" s="1">
        <f t="shared" si="36"/>
        <v>3.7599425946201532</v>
      </c>
      <c r="F807" s="2">
        <f t="shared" si="37"/>
        <v>-0.46926737819922337</v>
      </c>
      <c r="G807" s="2">
        <f t="shared" si="38"/>
        <v>470.31598104574488</v>
      </c>
    </row>
    <row r="808" spans="1:7">
      <c r="A808" s="1">
        <v>0.59447231459599303</v>
      </c>
      <c r="B808" s="2">
        <v>3.2908255385572298</v>
      </c>
      <c r="E808" s="1">
        <f t="shared" si="36"/>
        <v>3.7634420840342808</v>
      </c>
      <c r="F808" s="2">
        <f t="shared" si="37"/>
        <v>-0.47261654547705101</v>
      </c>
      <c r="G808" s="2">
        <f t="shared" si="38"/>
        <v>466.96681376791724</v>
      </c>
    </row>
    <row r="809" spans="1:7">
      <c r="A809" s="1">
        <v>0.60047716150805397</v>
      </c>
      <c r="B809" s="2">
        <v>3.2909809736568501</v>
      </c>
      <c r="E809" s="1">
        <f t="shared" si="36"/>
        <v>3.7669415743708243</v>
      </c>
      <c r="F809" s="2">
        <f t="shared" si="37"/>
        <v>-0.47596060071397428</v>
      </c>
      <c r="G809" s="2">
        <f t="shared" si="38"/>
        <v>463.62275853099402</v>
      </c>
    </row>
    <row r="810" spans="1:7">
      <c r="A810" s="1">
        <v>0.60648201000301405</v>
      </c>
      <c r="B810" s="2">
        <v>3.2911415987526098</v>
      </c>
      <c r="E810" s="1">
        <f t="shared" si="36"/>
        <v>3.7704410656298464</v>
      </c>
      <c r="F810" s="2">
        <f t="shared" si="37"/>
        <v>-0.47929946687723657</v>
      </c>
      <c r="G810" s="2">
        <f t="shared" si="38"/>
        <v>460.28389236773171</v>
      </c>
    </row>
    <row r="811" spans="1:7">
      <c r="A811" s="1">
        <v>0.61248686008280095</v>
      </c>
      <c r="B811" s="2">
        <v>3.29130749080716</v>
      </c>
      <c r="E811" s="1">
        <f t="shared" si="36"/>
        <v>3.7739405578124701</v>
      </c>
      <c r="F811" s="2">
        <f t="shared" si="37"/>
        <v>-0.48263306700531006</v>
      </c>
      <c r="G811" s="2">
        <f t="shared" si="38"/>
        <v>456.95029223965821</v>
      </c>
    </row>
    <row r="812" spans="1:7">
      <c r="A812" s="1">
        <v>0.61849171174934903</v>
      </c>
      <c r="B812" s="2">
        <v>3.2914787271833301</v>
      </c>
      <c r="E812" s="1">
        <f t="shared" si="36"/>
        <v>3.7774400509198225</v>
      </c>
      <c r="F812" s="2">
        <f t="shared" si="37"/>
        <v>-0.48596132373649237</v>
      </c>
      <c r="G812" s="2">
        <f t="shared" si="38"/>
        <v>453.6220355084759</v>
      </c>
    </row>
    <row r="813" spans="1:7">
      <c r="A813" s="1">
        <v>0.62449656500459305</v>
      </c>
      <c r="B813" s="2">
        <v>3.29165538548374</v>
      </c>
      <c r="E813" s="1">
        <f t="shared" si="36"/>
        <v>3.7809395449530312</v>
      </c>
      <c r="F813" s="2">
        <f t="shared" si="37"/>
        <v>-0.48928415946929116</v>
      </c>
      <c r="G813" s="2">
        <f t="shared" si="38"/>
        <v>450.2991997756771</v>
      </c>
    </row>
    <row r="814" spans="1:7">
      <c r="A814" s="1">
        <v>0.63050141985047503</v>
      </c>
      <c r="B814" s="2">
        <v>3.29183754312804</v>
      </c>
      <c r="E814" s="1">
        <f t="shared" si="36"/>
        <v>3.7844390399132282</v>
      </c>
      <c r="F814" s="2">
        <f t="shared" si="37"/>
        <v>-0.49260149678518816</v>
      </c>
      <c r="G814" s="2">
        <f t="shared" si="38"/>
        <v>446.98186245978013</v>
      </c>
    </row>
    <row r="815" spans="1:7">
      <c r="A815" s="1">
        <v>0.63650627628711798</v>
      </c>
      <c r="B815" s="2">
        <v>3.2920252779821699</v>
      </c>
      <c r="E815" s="1">
        <f t="shared" si="36"/>
        <v>3.7879385358004853</v>
      </c>
      <c r="F815" s="2">
        <f t="shared" si="37"/>
        <v>-0.49591325781831541</v>
      </c>
      <c r="G815" s="2">
        <f t="shared" si="38"/>
        <v>443.67010142665288</v>
      </c>
    </row>
    <row r="816" spans="1:7">
      <c r="A816" s="1">
        <v>0.64251113432011198</v>
      </c>
      <c r="B816" s="2">
        <v>3.29221866799677</v>
      </c>
      <c r="E816" s="1">
        <f t="shared" si="36"/>
        <v>3.7914380326180597</v>
      </c>
      <c r="F816" s="2">
        <f t="shared" si="37"/>
        <v>-0.49921936462128969</v>
      </c>
      <c r="G816" s="2">
        <f t="shared" si="38"/>
        <v>440.36399462367859</v>
      </c>
    </row>
    <row r="817" spans="1:7">
      <c r="A817" s="1">
        <v>0.64851599394958803</v>
      </c>
      <c r="B817" s="2">
        <v>3.2924177910819301</v>
      </c>
      <c r="E817" s="1">
        <f t="shared" si="36"/>
        <v>3.7949375303660284</v>
      </c>
      <c r="F817" s="2">
        <f t="shared" si="37"/>
        <v>-0.50251973928409832</v>
      </c>
      <c r="G817" s="2">
        <f t="shared" si="38"/>
        <v>437.06361996086997</v>
      </c>
    </row>
    <row r="818" spans="1:7">
      <c r="A818" s="1">
        <v>0.65452085517750203</v>
      </c>
      <c r="B818" s="2">
        <v>3.2926227257477398</v>
      </c>
      <c r="E818" s="1">
        <f t="shared" si="36"/>
        <v>3.7984370290455307</v>
      </c>
      <c r="F818" s="2">
        <f t="shared" si="37"/>
        <v>-0.50581430329779087</v>
      </c>
      <c r="G818" s="2">
        <f t="shared" si="38"/>
        <v>433.76905594717743</v>
      </c>
    </row>
    <row r="819" spans="1:7">
      <c r="A819" s="1">
        <v>0.66052571800581605</v>
      </c>
      <c r="B819" s="2">
        <v>3.29283355025597</v>
      </c>
      <c r="E819" s="1">
        <f t="shared" si="36"/>
        <v>3.8019365286577105</v>
      </c>
      <c r="F819" s="2">
        <f t="shared" si="37"/>
        <v>-0.50910297840174046</v>
      </c>
      <c r="G819" s="2">
        <f t="shared" si="38"/>
        <v>430.48038084322781</v>
      </c>
    </row>
    <row r="820" spans="1:7">
      <c r="A820" s="1">
        <v>0.66653058243649399</v>
      </c>
      <c r="B820" s="2">
        <v>3.2930503432100799</v>
      </c>
      <c r="E820" s="1">
        <f t="shared" si="36"/>
        <v>3.8054360292037122</v>
      </c>
      <c r="F820" s="2">
        <f t="shared" si="37"/>
        <v>-0.51238568599363221</v>
      </c>
      <c r="G820" s="2">
        <f t="shared" si="38"/>
        <v>427.19767325133608</v>
      </c>
    </row>
    <row r="821" spans="1:7">
      <c r="A821" s="1">
        <v>0.67253544847150404</v>
      </c>
      <c r="B821" s="2">
        <v>3.2932731832761899</v>
      </c>
      <c r="E821" s="1">
        <f t="shared" si="36"/>
        <v>3.8089355306846824</v>
      </c>
      <c r="F821" s="2">
        <f t="shared" si="37"/>
        <v>-0.51566234740849248</v>
      </c>
      <c r="G821" s="2">
        <f t="shared" si="38"/>
        <v>423.92101183647577</v>
      </c>
    </row>
    <row r="822" spans="1:7">
      <c r="A822" s="1">
        <v>0.67854031611099896</v>
      </c>
      <c r="B822" s="2">
        <v>3.2935021494254499</v>
      </c>
      <c r="E822" s="1">
        <f t="shared" si="36"/>
        <v>3.8124350331007104</v>
      </c>
      <c r="F822" s="2">
        <f t="shared" si="37"/>
        <v>-0.51893288367526047</v>
      </c>
      <c r="G822" s="2">
        <f t="shared" si="38"/>
        <v>420.65047556970779</v>
      </c>
    </row>
    <row r="823" spans="1:7">
      <c r="A823" s="1">
        <v>0.68454518536059505</v>
      </c>
      <c r="B823" s="2">
        <v>3.29373732070143</v>
      </c>
      <c r="E823" s="1">
        <f t="shared" si="36"/>
        <v>3.8159345364550696</v>
      </c>
      <c r="F823" s="2">
        <f t="shared" si="37"/>
        <v>-0.52219721575363964</v>
      </c>
      <c r="G823" s="2">
        <f t="shared" si="38"/>
        <v>417.38614349132865</v>
      </c>
    </row>
    <row r="824" spans="1:7">
      <c r="A824" s="1">
        <v>0.69055005622045296</v>
      </c>
      <c r="B824" s="2">
        <v>3.2939787763171799</v>
      </c>
      <c r="E824" s="1">
        <f t="shared" si="36"/>
        <v>3.8194340407478533</v>
      </c>
      <c r="F824" s="2">
        <f t="shared" si="37"/>
        <v>-0.52545526443067336</v>
      </c>
      <c r="G824" s="2">
        <f t="shared" si="38"/>
        <v>414.12809481429491</v>
      </c>
    </row>
    <row r="825" spans="1:7">
      <c r="A825" s="1">
        <v>0.69655492869255697</v>
      </c>
      <c r="B825" s="2">
        <v>3.29422659554066</v>
      </c>
      <c r="E825" s="1">
        <f t="shared" si="36"/>
        <v>3.8229335459802183</v>
      </c>
      <c r="F825" s="2">
        <f t="shared" si="37"/>
        <v>-0.52870695043955829</v>
      </c>
      <c r="G825" s="2">
        <f t="shared" si="38"/>
        <v>410.87640880540999</v>
      </c>
    </row>
    <row r="826" spans="1:7">
      <c r="A826" s="1">
        <v>0.70255980277889596</v>
      </c>
      <c r="B826" s="2">
        <v>3.29448085809303</v>
      </c>
      <c r="E826" s="1">
        <f t="shared" si="36"/>
        <v>3.8264330521533227</v>
      </c>
      <c r="F826" s="2">
        <f t="shared" si="37"/>
        <v>-0.5319521940602927</v>
      </c>
      <c r="G826" s="2">
        <f t="shared" si="38"/>
        <v>407.63116518467558</v>
      </c>
    </row>
    <row r="827" spans="1:7">
      <c r="A827" s="1">
        <v>0.70856467848146398</v>
      </c>
      <c r="B827" s="2">
        <v>3.2947416436320198</v>
      </c>
      <c r="E827" s="1">
        <f t="shared" si="36"/>
        <v>3.8299325592683293</v>
      </c>
      <c r="F827" s="2">
        <f t="shared" si="37"/>
        <v>-0.53519091563630949</v>
      </c>
      <c r="G827" s="2">
        <f t="shared" si="38"/>
        <v>404.39244360865877</v>
      </c>
    </row>
    <row r="828" spans="1:7">
      <c r="A828" s="1">
        <v>0.71456955580225701</v>
      </c>
      <c r="B828" s="2">
        <v>3.2950090319637799</v>
      </c>
      <c r="E828" s="1">
        <f t="shared" si="36"/>
        <v>3.8334320673264015</v>
      </c>
      <c r="F828" s="2">
        <f t="shared" si="37"/>
        <v>-0.53842303536262159</v>
      </c>
      <c r="G828" s="2">
        <f t="shared" si="38"/>
        <v>401.16032388234669</v>
      </c>
    </row>
    <row r="829" spans="1:7">
      <c r="A829" s="1">
        <v>0.72057443474145499</v>
      </c>
      <c r="B829" s="2">
        <v>3.2952831030266898</v>
      </c>
      <c r="E829" s="1">
        <f t="shared" si="36"/>
        <v>3.8369315763276437</v>
      </c>
      <c r="F829" s="2">
        <f t="shared" si="37"/>
        <v>-0.54164847330095389</v>
      </c>
      <c r="G829" s="2">
        <f t="shared" si="38"/>
        <v>397.93488594401435</v>
      </c>
    </row>
    <row r="830" spans="1:7">
      <c r="A830" s="1">
        <v>0.72657931530470399</v>
      </c>
      <c r="B830" s="2">
        <v>3.29556393720289</v>
      </c>
      <c r="E830" s="1">
        <f t="shared" si="36"/>
        <v>3.8404310862753461</v>
      </c>
      <c r="F830" s="2">
        <f t="shared" si="37"/>
        <v>-0.54486714907245615</v>
      </c>
      <c r="G830" s="2">
        <f t="shared" si="38"/>
        <v>394.71621017251215</v>
      </c>
    </row>
    <row r="831" spans="1:7">
      <c r="A831" s="1">
        <v>0.73258419749219394</v>
      </c>
      <c r="B831" s="2">
        <v>3.2958516147927899</v>
      </c>
      <c r="E831" s="1">
        <f t="shared" si="36"/>
        <v>3.8439305971696203</v>
      </c>
      <c r="F831" s="2">
        <f t="shared" si="37"/>
        <v>-0.54807898237683039</v>
      </c>
      <c r="G831" s="2">
        <f t="shared" si="38"/>
        <v>391.50437686813791</v>
      </c>
    </row>
    <row r="832" spans="1:7">
      <c r="A832" s="1">
        <v>0.73858908130593803</v>
      </c>
      <c r="B832" s="2">
        <v>3.29614621640969</v>
      </c>
      <c r="E832" s="1">
        <f t="shared" si="36"/>
        <v>3.847430109011639</v>
      </c>
      <c r="F832" s="2">
        <f t="shared" si="37"/>
        <v>-0.55128389260194899</v>
      </c>
      <c r="G832" s="2">
        <f t="shared" si="38"/>
        <v>388.29946664301929</v>
      </c>
    </row>
    <row r="833" spans="1:7">
      <c r="A833" s="1">
        <v>0.74459396674795297</v>
      </c>
      <c r="B833" s="2">
        <v>3.2964478225121199</v>
      </c>
      <c r="E833" s="1">
        <f t="shared" si="36"/>
        <v>3.8509296218025773</v>
      </c>
      <c r="F833" s="2">
        <f t="shared" si="37"/>
        <v>-0.55448179929045738</v>
      </c>
      <c r="G833" s="2">
        <f t="shared" si="38"/>
        <v>385.10155995451089</v>
      </c>
    </row>
    <row r="834" spans="1:7">
      <c r="A834" s="1">
        <v>0.75059885382026204</v>
      </c>
      <c r="B834" s="2">
        <v>3.2967565141919799</v>
      </c>
      <c r="E834" s="1">
        <f t="shared" ref="E834:E897" si="39">$C$1*A834+$D$1</f>
        <v>3.8544291355436142</v>
      </c>
      <c r="F834" s="2">
        <f t="shared" ref="F834:F897" si="40">B834-E834</f>
        <v>-0.55767262135163431</v>
      </c>
      <c r="G834" s="2">
        <f t="shared" ref="G834:G897" si="41">(F834-MIN(F:F))*1000</f>
        <v>381.91073789333399</v>
      </c>
    </row>
    <row r="835" spans="1:7">
      <c r="A835" s="1">
        <v>0.75660374252307006</v>
      </c>
      <c r="B835" s="2">
        <v>3.2970723723702098</v>
      </c>
      <c r="E835" s="1">
        <f t="shared" si="39"/>
        <v>3.8579286502348697</v>
      </c>
      <c r="F835" s="2">
        <f t="shared" si="40"/>
        <v>-0.56085627786465997</v>
      </c>
      <c r="G835" s="2">
        <f t="shared" si="41"/>
        <v>378.72708138030828</v>
      </c>
    </row>
    <row r="836" spans="1:7">
      <c r="A836" s="1">
        <v>0.76260863286204805</v>
      </c>
      <c r="B836" s="2">
        <v>3.2973954783486898</v>
      </c>
      <c r="E836" s="1">
        <f t="shared" si="39"/>
        <v>3.8614281658796488</v>
      </c>
      <c r="F836" s="2">
        <f t="shared" si="40"/>
        <v>-0.56403268753095892</v>
      </c>
      <c r="G836" s="2">
        <f t="shared" si="41"/>
        <v>375.55067171400935</v>
      </c>
    </row>
    <row r="837" spans="1:7">
      <c r="A837" s="1">
        <v>0.76861352483740897</v>
      </c>
      <c r="B837" s="2">
        <v>3.2977259133691699</v>
      </c>
      <c r="E837" s="1">
        <f t="shared" si="39"/>
        <v>3.8649276824780747</v>
      </c>
      <c r="F837" s="2">
        <f t="shared" si="40"/>
        <v>-0.56720176910890485</v>
      </c>
      <c r="G837" s="2">
        <f t="shared" si="41"/>
        <v>372.38159013606344</v>
      </c>
    </row>
    <row r="838" spans="1:7">
      <c r="A838" s="1">
        <v>0.77461841845119295</v>
      </c>
      <c r="B838" s="2">
        <v>3.29806375908377</v>
      </c>
      <c r="E838" s="1">
        <f t="shared" si="39"/>
        <v>3.8684272000313369</v>
      </c>
      <c r="F838" s="2">
        <f t="shared" si="40"/>
        <v>-0.57036344094756686</v>
      </c>
      <c r="G838" s="2">
        <f t="shared" si="41"/>
        <v>369.21991829740142</v>
      </c>
    </row>
    <row r="839" spans="1:7">
      <c r="A839" s="1">
        <v>0.78062331370544302</v>
      </c>
      <c r="B839" s="2">
        <v>3.2984090970903699</v>
      </c>
      <c r="E839" s="1">
        <f t="shared" si="39"/>
        <v>3.8719267185406263</v>
      </c>
      <c r="F839" s="2">
        <f t="shared" si="40"/>
        <v>-0.57351762145025642</v>
      </c>
      <c r="G839" s="2">
        <f t="shared" si="41"/>
        <v>366.06573779471188</v>
      </c>
    </row>
    <row r="840" spans="1:7">
      <c r="A840" s="1">
        <v>0.786628210602205</v>
      </c>
      <c r="B840" s="2">
        <v>3.2987620093333798</v>
      </c>
      <c r="E840" s="1">
        <f t="shared" si="39"/>
        <v>3.8754262380071349</v>
      </c>
      <c r="F840" s="2">
        <f t="shared" si="40"/>
        <v>-0.57666422867375511</v>
      </c>
      <c r="G840" s="2">
        <f t="shared" si="41"/>
        <v>362.91913057121315</v>
      </c>
    </row>
    <row r="841" spans="1:7">
      <c r="A841" s="1">
        <v>0.79263310914353102</v>
      </c>
      <c r="B841" s="2">
        <v>3.2991225778144901</v>
      </c>
      <c r="E841" s="1">
        <f t="shared" si="39"/>
        <v>3.8789257584320582</v>
      </c>
      <c r="F841" s="2">
        <f t="shared" si="40"/>
        <v>-0.57980318061756808</v>
      </c>
      <c r="G841" s="2">
        <f t="shared" si="41"/>
        <v>359.78017862740018</v>
      </c>
    </row>
    <row r="842" spans="1:7">
      <c r="A842" s="1">
        <v>0.79863800932965701</v>
      </c>
      <c r="B842" s="2">
        <v>3.29949088490023</v>
      </c>
      <c r="E842" s="1">
        <f t="shared" si="39"/>
        <v>3.8824252798155343</v>
      </c>
      <c r="F842" s="2">
        <f t="shared" si="40"/>
        <v>-0.5829343949153043</v>
      </c>
      <c r="G842" s="2">
        <f t="shared" si="41"/>
        <v>356.64896432966395</v>
      </c>
    </row>
    <row r="843" spans="1:7">
      <c r="A843" s="1">
        <v>0.80464291116628295</v>
      </c>
      <c r="B843" s="2">
        <v>3.2998670127107799</v>
      </c>
      <c r="E843" s="1">
        <f t="shared" si="39"/>
        <v>3.885924802160885</v>
      </c>
      <c r="F843" s="2">
        <f t="shared" si="40"/>
        <v>-0.58605778945010512</v>
      </c>
      <c r="G843" s="2">
        <f t="shared" si="41"/>
        <v>353.52556979486315</v>
      </c>
    </row>
    <row r="844" spans="1:7">
      <c r="A844" s="1">
        <v>0.81064781465365099</v>
      </c>
      <c r="B844" s="2">
        <v>3.3002510440545998</v>
      </c>
      <c r="E844" s="1">
        <f t="shared" si="39"/>
        <v>3.889424325468251</v>
      </c>
      <c r="F844" s="2">
        <f t="shared" si="40"/>
        <v>-0.58917328141365122</v>
      </c>
      <c r="G844" s="2">
        <f t="shared" si="41"/>
        <v>350.41007783131704</v>
      </c>
    </row>
    <row r="845" spans="1:7">
      <c r="A845" s="1">
        <v>0.81665271979383303</v>
      </c>
      <c r="B845" s="2">
        <v>3.3006430615224698</v>
      </c>
      <c r="E845" s="1">
        <f t="shared" si="39"/>
        <v>3.8929238497388399</v>
      </c>
      <c r="F845" s="2">
        <f t="shared" si="40"/>
        <v>-0.59228078821637009</v>
      </c>
      <c r="G845" s="2">
        <f t="shared" si="41"/>
        <v>347.30257102859821</v>
      </c>
    </row>
    <row r="846" spans="1:7">
      <c r="A846" s="1">
        <v>0.82265762658889996</v>
      </c>
      <c r="B846" s="2">
        <v>3.3010431480428202</v>
      </c>
      <c r="E846" s="1">
        <f t="shared" si="39"/>
        <v>3.896423374973859</v>
      </c>
      <c r="F846" s="2">
        <f t="shared" si="40"/>
        <v>-0.59538022693103887</v>
      </c>
      <c r="G846" s="2">
        <f t="shared" si="41"/>
        <v>344.20313231392942</v>
      </c>
    </row>
    <row r="847" spans="1:7">
      <c r="A847" s="1">
        <v>0.82866253504092902</v>
      </c>
      <c r="B847" s="2">
        <v>3.3014513867961801</v>
      </c>
      <c r="E847" s="1">
        <f t="shared" si="39"/>
        <v>3.8999229011745182</v>
      </c>
      <c r="F847" s="2">
        <f t="shared" si="40"/>
        <v>-0.59847151437833812</v>
      </c>
      <c r="G847" s="2">
        <f t="shared" si="41"/>
        <v>341.11184486663018</v>
      </c>
    </row>
    <row r="848" spans="1:7">
      <c r="A848" s="1">
        <v>0.83466744515200197</v>
      </c>
      <c r="B848" s="2">
        <v>3.3018678608156402</v>
      </c>
      <c r="E848" s="1">
        <f t="shared" si="39"/>
        <v>3.9034224283420316</v>
      </c>
      <c r="F848" s="2">
        <f t="shared" si="40"/>
        <v>-0.60155456752639136</v>
      </c>
      <c r="G848" s="2">
        <f t="shared" si="41"/>
        <v>338.02879171857694</v>
      </c>
    </row>
    <row r="849" spans="1:7">
      <c r="A849" s="1">
        <v>0.84067235692238595</v>
      </c>
      <c r="B849" s="2">
        <v>3.3022926538402602</v>
      </c>
      <c r="E849" s="1">
        <f t="shared" si="39"/>
        <v>3.9069219564765536</v>
      </c>
      <c r="F849" s="2">
        <f t="shared" si="40"/>
        <v>-0.60462930263629344</v>
      </c>
      <c r="G849" s="2">
        <f t="shared" si="41"/>
        <v>334.95405660867482</v>
      </c>
    </row>
    <row r="850" spans="1:7">
      <c r="A850" s="1">
        <v>0.84667727035781004</v>
      </c>
      <c r="B850" s="2">
        <v>3.3027258492879401</v>
      </c>
      <c r="E850" s="1">
        <f t="shared" si="39"/>
        <v>3.9104214855814243</v>
      </c>
      <c r="F850" s="2">
        <f t="shared" si="40"/>
        <v>-0.60769563629348422</v>
      </c>
      <c r="G850" s="2">
        <f t="shared" si="41"/>
        <v>331.88772295148408</v>
      </c>
    </row>
    <row r="851" spans="1:7">
      <c r="A851" s="1">
        <v>0.85268218545854901</v>
      </c>
      <c r="B851" s="2">
        <v>3.3031675308761899</v>
      </c>
      <c r="E851" s="1">
        <f t="shared" si="39"/>
        <v>3.9139210156568027</v>
      </c>
      <c r="F851" s="2">
        <f t="shared" si="40"/>
        <v>-0.61075348478061287</v>
      </c>
      <c r="G851" s="2">
        <f t="shared" si="41"/>
        <v>328.82987446435538</v>
      </c>
    </row>
    <row r="852" spans="1:7">
      <c r="A852" s="1">
        <v>0.85868710222670097</v>
      </c>
      <c r="B852" s="2">
        <v>3.3036177825982498</v>
      </c>
      <c r="E852" s="1">
        <f t="shared" si="39"/>
        <v>3.9174205467039123</v>
      </c>
      <c r="F852" s="2">
        <f t="shared" si="40"/>
        <v>-0.61380276410566248</v>
      </c>
      <c r="G852" s="2">
        <f t="shared" si="41"/>
        <v>325.78059513930577</v>
      </c>
    </row>
    <row r="853" spans="1:7">
      <c r="A853" s="1">
        <v>0.86469202066437201</v>
      </c>
      <c r="B853" s="2">
        <v>3.3040766888008402</v>
      </c>
      <c r="E853" s="1">
        <f t="shared" si="39"/>
        <v>3.9209200787239804</v>
      </c>
      <c r="F853" s="2">
        <f t="shared" si="40"/>
        <v>-0.61684338992314025</v>
      </c>
      <c r="G853" s="2">
        <f t="shared" si="41"/>
        <v>322.73996932182803</v>
      </c>
    </row>
    <row r="854" spans="1:7">
      <c r="A854" s="1">
        <v>0.87069694077366699</v>
      </c>
      <c r="B854" s="2">
        <v>3.3045443334744702</v>
      </c>
      <c r="E854" s="1">
        <f t="shared" si="39"/>
        <v>3.9244196117182333</v>
      </c>
      <c r="F854" s="2">
        <f t="shared" si="40"/>
        <v>-0.61987527824376309</v>
      </c>
      <c r="G854" s="2">
        <f t="shared" si="41"/>
        <v>319.70808100120519</v>
      </c>
    </row>
    <row r="855" spans="1:7">
      <c r="A855" s="1">
        <v>0.87670186255670202</v>
      </c>
      <c r="B855" s="2">
        <v>3.30502080127353</v>
      </c>
      <c r="E855" s="1">
        <f t="shared" si="39"/>
        <v>3.9279191456879046</v>
      </c>
      <c r="F855" s="2">
        <f t="shared" si="40"/>
        <v>-0.62289834441437453</v>
      </c>
      <c r="G855" s="2">
        <f t="shared" si="41"/>
        <v>316.68501483059373</v>
      </c>
    </row>
    <row r="856" spans="1:7">
      <c r="A856" s="1">
        <v>0.88270678601377095</v>
      </c>
      <c r="B856" s="2">
        <v>3.3055061769148901</v>
      </c>
      <c r="E856" s="1">
        <f t="shared" si="39"/>
        <v>3.9314186806331652</v>
      </c>
      <c r="F856" s="2">
        <f t="shared" si="40"/>
        <v>-0.62591250371827512</v>
      </c>
      <c r="G856" s="2">
        <f t="shared" si="41"/>
        <v>313.67085552669317</v>
      </c>
    </row>
    <row r="857" spans="1:7">
      <c r="A857" s="1">
        <v>0.88871171115063496</v>
      </c>
      <c r="B857" s="2">
        <v>3.3060005451866799</v>
      </c>
      <c r="E857" s="1">
        <f t="shared" si="39"/>
        <v>3.9349182165573726</v>
      </c>
      <c r="F857" s="2">
        <f t="shared" si="40"/>
        <v>-0.62891767137069277</v>
      </c>
      <c r="G857" s="2">
        <f t="shared" si="41"/>
        <v>310.66568787427553</v>
      </c>
    </row>
    <row r="858" spans="1:7">
      <c r="A858" s="1">
        <v>0.89471663796760204</v>
      </c>
      <c r="B858" s="2">
        <v>3.3065039910660898</v>
      </c>
      <c r="E858" s="1">
        <f t="shared" si="39"/>
        <v>3.9384177534607065</v>
      </c>
      <c r="F858" s="2">
        <f t="shared" si="40"/>
        <v>-0.63191376239461672</v>
      </c>
      <c r="G858" s="2">
        <f t="shared" si="41"/>
        <v>307.66959685035158</v>
      </c>
    </row>
    <row r="859" spans="1:7">
      <c r="A859" s="1">
        <v>0.90072156646680102</v>
      </c>
      <c r="B859" s="2">
        <v>3.3070165997783501</v>
      </c>
      <c r="E859" s="1">
        <f t="shared" si="39"/>
        <v>3.9419172913444078</v>
      </c>
      <c r="F859" s="2">
        <f t="shared" si="40"/>
        <v>-0.63490069156605777</v>
      </c>
      <c r="G859" s="2">
        <f t="shared" si="41"/>
        <v>304.68266767891049</v>
      </c>
    </row>
    <row r="860" spans="1:7">
      <c r="A860" s="1">
        <v>0.90672649665036698</v>
      </c>
      <c r="B860" s="2">
        <v>3.3075384566944601</v>
      </c>
      <c r="E860" s="1">
        <f t="shared" si="39"/>
        <v>3.9454168302097203</v>
      </c>
      <c r="F860" s="2">
        <f t="shared" si="40"/>
        <v>-0.63787837351526022</v>
      </c>
      <c r="G860" s="2">
        <f t="shared" si="41"/>
        <v>301.70498572970803</v>
      </c>
    </row>
    <row r="861" spans="1:7">
      <c r="A861" s="1">
        <v>0.91273142852043898</v>
      </c>
      <c r="B861" s="2">
        <v>3.3080696473851199</v>
      </c>
      <c r="E861" s="1">
        <f t="shared" si="39"/>
        <v>3.9489163700578911</v>
      </c>
      <c r="F861" s="2">
        <f t="shared" si="40"/>
        <v>-0.64084672267277121</v>
      </c>
      <c r="G861" s="2">
        <f t="shared" si="41"/>
        <v>298.73663657219709</v>
      </c>
    </row>
    <row r="862" spans="1:7">
      <c r="A862" s="1">
        <v>0.91873636207915998</v>
      </c>
      <c r="B862" s="2">
        <v>3.3086102576499101</v>
      </c>
      <c r="E862" s="1">
        <f t="shared" si="39"/>
        <v>3.9524159108901684</v>
      </c>
      <c r="F862" s="2">
        <f t="shared" si="40"/>
        <v>-0.64380565324025829</v>
      </c>
      <c r="G862" s="2">
        <f t="shared" si="41"/>
        <v>295.77770600471001</v>
      </c>
    </row>
    <row r="863" spans="1:7">
      <c r="A863" s="1">
        <v>0.92474129732686206</v>
      </c>
      <c r="B863" s="2">
        <v>3.3091603733043402</v>
      </c>
      <c r="E863" s="1">
        <f t="shared" si="39"/>
        <v>3.9559154527067459</v>
      </c>
      <c r="F863" s="2">
        <f t="shared" si="40"/>
        <v>-0.64675507940240573</v>
      </c>
      <c r="G863" s="2">
        <f t="shared" si="41"/>
        <v>292.82827984256255</v>
      </c>
    </row>
    <row r="864" spans="1:7">
      <c r="A864" s="1">
        <v>0.93074623426933401</v>
      </c>
      <c r="B864" s="2">
        <v>3.3097200806648299</v>
      </c>
      <c r="E864" s="1">
        <f t="shared" si="39"/>
        <v>3.9594149955109974</v>
      </c>
      <c r="F864" s="2">
        <f t="shared" si="40"/>
        <v>-0.64969491484616748</v>
      </c>
      <c r="G864" s="2">
        <f t="shared" si="41"/>
        <v>289.8884443988008</v>
      </c>
    </row>
    <row r="865" spans="1:7">
      <c r="A865" s="1">
        <v>0.93675117290691501</v>
      </c>
      <c r="B865" s="2">
        <v>3.31028946579882</v>
      </c>
      <c r="E865" s="1">
        <f t="shared" si="39"/>
        <v>3.9629145393031209</v>
      </c>
      <c r="F865" s="2">
        <f t="shared" si="40"/>
        <v>-0.65262507350430088</v>
      </c>
      <c r="G865" s="2">
        <f t="shared" si="41"/>
        <v>286.95828574066741</v>
      </c>
    </row>
    <row r="866" spans="1:7">
      <c r="A866" s="1">
        <v>0.942756113241767</v>
      </c>
      <c r="B866" s="2">
        <v>3.3108686151894502</v>
      </c>
      <c r="E866" s="1">
        <f t="shared" si="39"/>
        <v>3.9664140840843753</v>
      </c>
      <c r="F866" s="2">
        <f t="shared" si="40"/>
        <v>-0.65554546889492515</v>
      </c>
      <c r="G866" s="2">
        <f t="shared" si="41"/>
        <v>284.03789035004314</v>
      </c>
    </row>
    <row r="867" spans="1:7">
      <c r="A867" s="1">
        <v>0.94876105527605703</v>
      </c>
      <c r="B867" s="2">
        <v>3.3114576156812001</v>
      </c>
      <c r="E867" s="1">
        <f t="shared" si="39"/>
        <v>3.9699136298560247</v>
      </c>
      <c r="F867" s="2">
        <f t="shared" si="40"/>
        <v>-0.65845601417482458</v>
      </c>
      <c r="G867" s="2">
        <f t="shared" si="41"/>
        <v>281.12734507014369</v>
      </c>
    </row>
    <row r="868" spans="1:7">
      <c r="A868" s="1">
        <v>0.95476599901195602</v>
      </c>
      <c r="B868" s="2">
        <v>3.3120565539621998</v>
      </c>
      <c r="E868" s="1">
        <f t="shared" si="39"/>
        <v>3.9734131766193332</v>
      </c>
      <c r="F868" s="2">
        <f t="shared" si="40"/>
        <v>-0.66135662265713346</v>
      </c>
      <c r="G868" s="2">
        <f t="shared" si="41"/>
        <v>278.22673658783481</v>
      </c>
    </row>
    <row r="869" spans="1:7">
      <c r="A869" s="1">
        <v>0.96077094444982003</v>
      </c>
      <c r="B869" s="2">
        <v>3.31266551721294</v>
      </c>
      <c r="E869" s="1">
        <f t="shared" si="39"/>
        <v>3.9769127243745093</v>
      </c>
      <c r="F869" s="2">
        <f t="shared" si="40"/>
        <v>-0.66424720716156926</v>
      </c>
      <c r="G869" s="2">
        <f t="shared" si="41"/>
        <v>275.33615208339899</v>
      </c>
    </row>
    <row r="870" spans="1:7">
      <c r="A870" s="1">
        <v>0.96677589159546995</v>
      </c>
      <c r="B870" s="2">
        <v>3.3132845924812302</v>
      </c>
      <c r="E870" s="1">
        <f t="shared" si="39"/>
        <v>3.9804122731249447</v>
      </c>
      <c r="F870" s="2">
        <f t="shared" si="40"/>
        <v>-0.66712768064371453</v>
      </c>
      <c r="G870" s="2">
        <f t="shared" si="41"/>
        <v>272.45567860125374</v>
      </c>
    </row>
    <row r="871" spans="1:7">
      <c r="A871" s="1">
        <v>0.97278084044927005</v>
      </c>
      <c r="B871" s="2">
        <v>3.3139138672218298</v>
      </c>
      <c r="E871" s="1">
        <f t="shared" si="39"/>
        <v>3.9839118228708514</v>
      </c>
      <c r="F871" s="2">
        <f t="shared" si="40"/>
        <v>-0.66999795564902165</v>
      </c>
      <c r="G871" s="2">
        <f t="shared" si="41"/>
        <v>269.58540359594662</v>
      </c>
    </row>
    <row r="872" spans="1:7">
      <c r="A872" s="1">
        <v>0.97878579101341201</v>
      </c>
      <c r="B872" s="2">
        <v>3.31455342898089</v>
      </c>
      <c r="E872" s="1">
        <f t="shared" si="39"/>
        <v>3.9874113736135075</v>
      </c>
      <c r="F872" s="2">
        <f t="shared" si="40"/>
        <v>-0.6728579446326175</v>
      </c>
      <c r="G872" s="2">
        <f t="shared" si="41"/>
        <v>266.72541461235079</v>
      </c>
    </row>
    <row r="873" spans="1:7">
      <c r="A873" s="1">
        <v>0.98479074329008798</v>
      </c>
      <c r="B873" s="2">
        <v>3.3152033656718198</v>
      </c>
      <c r="E873" s="1">
        <f t="shared" si="39"/>
        <v>3.9909109253541901</v>
      </c>
      <c r="F873" s="2">
        <f t="shared" si="40"/>
        <v>-0.67570755968237028</v>
      </c>
      <c r="G873" s="2">
        <f t="shared" si="41"/>
        <v>263.87579956259799</v>
      </c>
    </row>
    <row r="874" spans="1:7">
      <c r="A874" s="1">
        <v>0.99079569728149997</v>
      </c>
      <c r="B874" s="2">
        <v>3.3158637652322702</v>
      </c>
      <c r="E874" s="1">
        <f t="shared" si="39"/>
        <v>3.9944104780941823</v>
      </c>
      <c r="F874" s="2">
        <f t="shared" si="40"/>
        <v>-0.67854671286191204</v>
      </c>
      <c r="G874" s="2">
        <f t="shared" si="41"/>
        <v>261.03664638305622</v>
      </c>
    </row>
    <row r="875" spans="1:7">
      <c r="A875" s="1">
        <v>0.99680065298985099</v>
      </c>
      <c r="B875" s="2">
        <v>3.3165347156429901</v>
      </c>
      <c r="E875" s="1">
        <f t="shared" si="39"/>
        <v>3.9979100318347678</v>
      </c>
      <c r="F875" s="2">
        <f t="shared" si="40"/>
        <v>-0.68137531619177771</v>
      </c>
      <c r="G875" s="2">
        <f t="shared" si="41"/>
        <v>258.20804305319058</v>
      </c>
    </row>
    <row r="876" spans="1:7">
      <c r="A876" s="1">
        <v>1.0028056104155201</v>
      </c>
      <c r="B876" s="2">
        <v>3.3172163053806401</v>
      </c>
      <c r="E876" s="1">
        <f t="shared" si="39"/>
        <v>4.0014095865761679</v>
      </c>
      <c r="F876" s="2">
        <f t="shared" si="40"/>
        <v>-0.6841932811955278</v>
      </c>
      <c r="G876" s="2">
        <f t="shared" si="41"/>
        <v>255.39007804944046</v>
      </c>
    </row>
    <row r="877" spans="1:7">
      <c r="A877" s="1">
        <v>1.0088105695643801</v>
      </c>
      <c r="B877" s="2">
        <v>3.3179086229552599</v>
      </c>
      <c r="E877" s="1">
        <f t="shared" si="39"/>
        <v>4.0049091423218055</v>
      </c>
      <c r="F877" s="2">
        <f t="shared" si="40"/>
        <v>-0.6870005193665456</v>
      </c>
      <c r="G877" s="2">
        <f t="shared" si="41"/>
        <v>252.58283987842267</v>
      </c>
    </row>
    <row r="878" spans="1:7">
      <c r="A878" s="1">
        <v>1.01481553043682</v>
      </c>
      <c r="B878" s="2">
        <v>3.3186117571098599</v>
      </c>
      <c r="E878" s="1">
        <f t="shared" si="39"/>
        <v>4.0084086990719063</v>
      </c>
      <c r="F878" s="2">
        <f t="shared" si="40"/>
        <v>-0.68979694196204644</v>
      </c>
      <c r="G878" s="2">
        <f t="shared" si="41"/>
        <v>249.78641728292183</v>
      </c>
    </row>
    <row r="879" spans="1:7">
      <c r="A879" s="1">
        <v>1.02082049303506</v>
      </c>
      <c r="B879" s="2">
        <v>3.3193257967468899</v>
      </c>
      <c r="E879" s="1">
        <f t="shared" si="39"/>
        <v>4.0119082568277653</v>
      </c>
      <c r="F879" s="2">
        <f t="shared" si="40"/>
        <v>-0.69258246008087543</v>
      </c>
      <c r="G879" s="2">
        <f t="shared" si="41"/>
        <v>247.00089916409286</v>
      </c>
    </row>
    <row r="880" spans="1:7">
      <c r="A880" s="1">
        <v>1.02682545736133</v>
      </c>
      <c r="B880" s="2">
        <v>3.32005083097815</v>
      </c>
      <c r="E880" s="1">
        <f t="shared" si="39"/>
        <v>4.0154078155906818</v>
      </c>
      <c r="F880" s="2">
        <f t="shared" si="40"/>
        <v>-0.69535698461253181</v>
      </c>
      <c r="G880" s="2">
        <f t="shared" si="41"/>
        <v>244.22637463243646</v>
      </c>
    </row>
    <row r="881" spans="1:7">
      <c r="A881" s="1">
        <v>1.03283042341787</v>
      </c>
      <c r="B881" s="2">
        <v>3.3207869490736699</v>
      </c>
      <c r="E881" s="1">
        <f t="shared" si="39"/>
        <v>4.0189073753619597</v>
      </c>
      <c r="F881" s="2">
        <f t="shared" si="40"/>
        <v>-0.69812042628828985</v>
      </c>
      <c r="G881" s="2">
        <f t="shared" si="41"/>
        <v>241.46293295667843</v>
      </c>
    </row>
    <row r="882" spans="1:7">
      <c r="A882" s="1">
        <v>1.0388353912068999</v>
      </c>
      <c r="B882" s="2">
        <v>3.32153424043205</v>
      </c>
      <c r="E882" s="1">
        <f t="shared" si="39"/>
        <v>4.0224069361428949</v>
      </c>
      <c r="F882" s="2">
        <f t="shared" si="40"/>
        <v>-0.70087269571084487</v>
      </c>
      <c r="G882" s="2">
        <f t="shared" si="41"/>
        <v>238.7106635341234</v>
      </c>
    </row>
    <row r="883" spans="1:7">
      <c r="A883" s="1">
        <v>1.0448403607288499</v>
      </c>
      <c r="B883" s="2">
        <v>3.3222927949340102</v>
      </c>
      <c r="E883" s="1">
        <f t="shared" si="39"/>
        <v>4.0259064979337369</v>
      </c>
      <c r="F883" s="2">
        <f t="shared" si="40"/>
        <v>-0.7036137029997267</v>
      </c>
      <c r="G883" s="2">
        <f t="shared" si="41"/>
        <v>235.96965624524157</v>
      </c>
    </row>
    <row r="884" spans="1:7">
      <c r="A884" s="1">
        <v>1.05084533198962</v>
      </c>
      <c r="B884" s="2">
        <v>3.3230627022725598</v>
      </c>
      <c r="E884" s="1">
        <f t="shared" si="39"/>
        <v>4.0294060607379247</v>
      </c>
      <c r="F884" s="2">
        <f t="shared" si="40"/>
        <v>-0.70634335846536489</v>
      </c>
      <c r="G884" s="2">
        <f t="shared" si="41"/>
        <v>233.24000077960338</v>
      </c>
    </row>
    <row r="885" spans="1:7">
      <c r="A885" s="1">
        <v>1.0568503049896301</v>
      </c>
      <c r="B885" s="2">
        <v>3.3238440525869399</v>
      </c>
      <c r="E885" s="1">
        <f t="shared" si="39"/>
        <v>4.0329056245557018</v>
      </c>
      <c r="F885" s="2">
        <f t="shared" si="40"/>
        <v>-0.70906157196876185</v>
      </c>
      <c r="G885" s="2">
        <f t="shared" si="41"/>
        <v>230.52178727620642</v>
      </c>
    </row>
    <row r="886" spans="1:7">
      <c r="A886" s="1">
        <v>1.0628552797311299</v>
      </c>
      <c r="B886" s="2">
        <v>3.3246369361817498</v>
      </c>
      <c r="E886" s="1">
        <f t="shared" si="39"/>
        <v>4.0364051893883808</v>
      </c>
      <c r="F886" s="2">
        <f t="shared" si="40"/>
        <v>-0.71176825320663095</v>
      </c>
      <c r="G886" s="2">
        <f t="shared" si="41"/>
        <v>227.81510603833732</v>
      </c>
    </row>
    <row r="887" spans="1:7">
      <c r="A887" s="1">
        <v>1.06886025621639</v>
      </c>
      <c r="B887" s="2">
        <v>3.3254414434434301</v>
      </c>
      <c r="E887" s="1">
        <f t="shared" si="39"/>
        <v>4.0399047552372842</v>
      </c>
      <c r="F887" s="2">
        <f t="shared" si="40"/>
        <v>-0.71446331179385414</v>
      </c>
      <c r="G887" s="2">
        <f t="shared" si="41"/>
        <v>225.12004745111415</v>
      </c>
    </row>
    <row r="888" spans="1:7">
      <c r="A888" s="1">
        <v>1.0748652344476799</v>
      </c>
      <c r="B888" s="2">
        <v>3.3262576651165401</v>
      </c>
      <c r="E888" s="1">
        <f t="shared" si="39"/>
        <v>4.0434043221037346</v>
      </c>
      <c r="F888" s="2">
        <f t="shared" si="40"/>
        <v>-0.71714665698719449</v>
      </c>
      <c r="G888" s="2">
        <f t="shared" si="41"/>
        <v>222.43670225777379</v>
      </c>
    </row>
    <row r="889" spans="1:7">
      <c r="A889" s="1">
        <v>1.0808702144272699</v>
      </c>
      <c r="B889" s="2">
        <v>3.3270856919803502</v>
      </c>
      <c r="E889" s="1">
        <f t="shared" si="39"/>
        <v>4.0469038899890544</v>
      </c>
      <c r="F889" s="2">
        <f t="shared" si="40"/>
        <v>-0.71981819800870417</v>
      </c>
      <c r="G889" s="2">
        <f t="shared" si="41"/>
        <v>219.76516123626411</v>
      </c>
    </row>
    <row r="890" spans="1:7">
      <c r="A890" s="1">
        <v>1.08687519615562</v>
      </c>
      <c r="B890" s="2">
        <v>3.3279256151385801</v>
      </c>
      <c r="E890" s="1">
        <f t="shared" si="39"/>
        <v>4.0504034588935136</v>
      </c>
      <c r="F890" s="2">
        <f t="shared" si="40"/>
        <v>-0.72247784375493351</v>
      </c>
      <c r="G890" s="2">
        <f t="shared" si="41"/>
        <v>217.10551549003475</v>
      </c>
    </row>
    <row r="891" spans="1:7">
      <c r="A891" s="1">
        <v>1.09288017963863</v>
      </c>
      <c r="B891" s="2">
        <v>3.3287775256896701</v>
      </c>
      <c r="E891" s="1">
        <f t="shared" si="39"/>
        <v>4.0539030288205486</v>
      </c>
      <c r="F891" s="2">
        <f t="shared" si="40"/>
        <v>-0.72512550313087853</v>
      </c>
      <c r="G891" s="2">
        <f t="shared" si="41"/>
        <v>214.45785611408974</v>
      </c>
    </row>
    <row r="892" spans="1:7">
      <c r="A892" s="1">
        <v>1.0988851648767901</v>
      </c>
      <c r="B892" s="2">
        <v>3.3296415153452998</v>
      </c>
      <c r="E892" s="1">
        <f t="shared" si="39"/>
        <v>4.0574025997704455</v>
      </c>
      <c r="F892" s="2">
        <f t="shared" si="40"/>
        <v>-0.72776108442514564</v>
      </c>
      <c r="G892" s="2">
        <f t="shared" si="41"/>
        <v>211.82227481982264</v>
      </c>
    </row>
    <row r="893" spans="1:7">
      <c r="A893" s="1">
        <v>1.1048901518723899</v>
      </c>
      <c r="B893" s="2">
        <v>3.3305176754823198</v>
      </c>
      <c r="E893" s="1">
        <f t="shared" si="39"/>
        <v>4.0609021717445399</v>
      </c>
      <c r="F893" s="2">
        <f t="shared" si="40"/>
        <v>-0.73038449626222013</v>
      </c>
      <c r="G893" s="2">
        <f t="shared" si="41"/>
        <v>209.19886298274815</v>
      </c>
    </row>
    <row r="894" spans="1:7">
      <c r="A894" s="1">
        <v>1.1108951406277101</v>
      </c>
      <c r="B894" s="2">
        <v>3.33140609808419</v>
      </c>
      <c r="E894" s="1">
        <f t="shared" si="39"/>
        <v>4.0644017447441589</v>
      </c>
      <c r="F894" s="2">
        <f t="shared" si="40"/>
        <v>-0.73299564665996897</v>
      </c>
      <c r="G894" s="2">
        <f t="shared" si="41"/>
        <v>206.58771258499931</v>
      </c>
    </row>
    <row r="895" spans="1:7">
      <c r="A895" s="1">
        <v>1.1169001311450699</v>
      </c>
      <c r="B895" s="2">
        <v>3.3323068751555298</v>
      </c>
      <c r="E895" s="1">
        <f t="shared" si="39"/>
        <v>4.0679013187706561</v>
      </c>
      <c r="F895" s="2">
        <f t="shared" si="40"/>
        <v>-0.73559444361512627</v>
      </c>
      <c r="G895" s="2">
        <f t="shared" si="41"/>
        <v>203.98891562984201</v>
      </c>
    </row>
    <row r="896" spans="1:7">
      <c r="A896" s="1">
        <v>1.12290512342676</v>
      </c>
      <c r="B896" s="2">
        <v>3.3332200989017</v>
      </c>
      <c r="E896" s="1">
        <f t="shared" si="39"/>
        <v>4.0714008938253645</v>
      </c>
      <c r="F896" s="2">
        <f t="shared" si="40"/>
        <v>-0.73818079492366451</v>
      </c>
      <c r="G896" s="2">
        <f t="shared" si="41"/>
        <v>201.40256432130377</v>
      </c>
    </row>
    <row r="897" spans="1:7">
      <c r="A897" s="1">
        <v>1.1289101174732801</v>
      </c>
      <c r="B897" s="2">
        <v>3.3341458619223299</v>
      </c>
      <c r="E897" s="1">
        <f t="shared" si="39"/>
        <v>4.0749004699085773</v>
      </c>
      <c r="F897" s="2">
        <f t="shared" si="40"/>
        <v>-0.74075460798624748</v>
      </c>
      <c r="G897" s="2">
        <f t="shared" si="41"/>
        <v>198.82875125872079</v>
      </c>
    </row>
    <row r="898" spans="1:7">
      <c r="A898" s="1">
        <v>1.1349151132905899</v>
      </c>
      <c r="B898" s="2">
        <v>3.3350842565889902</v>
      </c>
      <c r="E898" s="1">
        <f t="shared" ref="E898:E961" si="42">$C$1*A898+$D$1</f>
        <v>4.0784000470237665</v>
      </c>
      <c r="F898" s="2">
        <f t="shared" ref="F898:F961" si="43">B898-E898</f>
        <v>-0.74331579043477625</v>
      </c>
      <c r="G898" s="2">
        <f t="shared" ref="G898:G961" si="44">(F898-MIN(F:F))*1000</f>
        <v>196.26756881019202</v>
      </c>
    </row>
    <row r="899" spans="1:7">
      <c r="A899" s="1">
        <v>1.14092011087918</v>
      </c>
      <c r="B899" s="2">
        <v>3.3360353760519001</v>
      </c>
      <c r="E899" s="1">
        <f t="shared" si="42"/>
        <v>4.0818996251712178</v>
      </c>
      <c r="F899" s="2">
        <f t="shared" si="43"/>
        <v>-0.7458642491193177</v>
      </c>
      <c r="G899" s="2">
        <f t="shared" si="44"/>
        <v>193.71911012565056</v>
      </c>
    </row>
    <row r="900" spans="1:7">
      <c r="A900" s="1">
        <v>1.14692511024139</v>
      </c>
      <c r="B900" s="2">
        <v>3.33699931327856</v>
      </c>
      <c r="E900" s="1">
        <f t="shared" si="42"/>
        <v>4.0853992043522949</v>
      </c>
      <c r="F900" s="2">
        <f t="shared" si="43"/>
        <v>-0.74839989107373484</v>
      </c>
      <c r="G900" s="2">
        <f t="shared" si="44"/>
        <v>191.18346817123344</v>
      </c>
    </row>
    <row r="901" spans="1:7">
      <c r="A901" s="1">
        <v>1.15293011137954</v>
      </c>
      <c r="B901" s="2">
        <v>3.3379761614071599</v>
      </c>
      <c r="E901" s="1">
        <f t="shared" si="42"/>
        <v>4.0888987845683502</v>
      </c>
      <c r="F901" s="2">
        <f t="shared" si="43"/>
        <v>-0.75092262316119029</v>
      </c>
      <c r="G901" s="2">
        <f t="shared" si="44"/>
        <v>188.66073608377798</v>
      </c>
    </row>
    <row r="902" spans="1:7">
      <c r="A902" s="1">
        <v>1.1589351142959701</v>
      </c>
      <c r="B902" s="2">
        <v>3.33896601402494</v>
      </c>
      <c r="E902" s="1">
        <f t="shared" si="42"/>
        <v>4.0923983658207481</v>
      </c>
      <c r="F902" s="2">
        <f t="shared" si="43"/>
        <v>-0.75343235179580814</v>
      </c>
      <c r="G902" s="2">
        <f t="shared" si="44"/>
        <v>186.15100744916015</v>
      </c>
    </row>
    <row r="903" spans="1:7">
      <c r="A903" s="1">
        <v>1.16494011899303</v>
      </c>
      <c r="B903" s="2">
        <v>3.3399689647456401</v>
      </c>
      <c r="E903" s="1">
        <f t="shared" si="42"/>
        <v>4.0958979481108564</v>
      </c>
      <c r="F903" s="2">
        <f t="shared" si="43"/>
        <v>-0.7559289833652163</v>
      </c>
      <c r="G903" s="2">
        <f t="shared" si="44"/>
        <v>183.65437587975197</v>
      </c>
    </row>
    <row r="904" spans="1:7">
      <c r="A904" s="1">
        <v>1.17094512547123</v>
      </c>
      <c r="B904" s="2">
        <v>3.34098510743405</v>
      </c>
      <c r="E904" s="1">
        <f t="shared" si="42"/>
        <v>4.0993975314389735</v>
      </c>
      <c r="F904" s="2">
        <f t="shared" si="43"/>
        <v>-0.75841242400492348</v>
      </c>
      <c r="G904" s="2">
        <f t="shared" si="44"/>
        <v>181.1709352400448</v>
      </c>
    </row>
    <row r="905" spans="1:7">
      <c r="A905" s="1">
        <v>1.17695013373658</v>
      </c>
      <c r="B905" s="2">
        <v>3.34201453620393</v>
      </c>
      <c r="E905" s="1">
        <f t="shared" si="42"/>
        <v>4.1028971158086014</v>
      </c>
      <c r="F905" s="2">
        <f t="shared" si="43"/>
        <v>-0.76088257960467143</v>
      </c>
      <c r="G905" s="2">
        <f t="shared" si="44"/>
        <v>178.70077964029684</v>
      </c>
    </row>
    <row r="906" spans="1:7">
      <c r="A906" s="1">
        <v>1.18295514378961</v>
      </c>
      <c r="B906" s="2">
        <v>3.3430573453831398</v>
      </c>
      <c r="E906" s="1">
        <f t="shared" si="42"/>
        <v>4.1063967012200493</v>
      </c>
      <c r="F906" s="2">
        <f t="shared" si="43"/>
        <v>-0.76333935583690948</v>
      </c>
      <c r="G906" s="2">
        <f t="shared" si="44"/>
        <v>176.2440034080588</v>
      </c>
    </row>
    <row r="907" spans="1:7">
      <c r="A907" s="1">
        <v>1.1889601556326901</v>
      </c>
      <c r="B907" s="2">
        <v>3.3441136293476901</v>
      </c>
      <c r="E907" s="1">
        <f t="shared" si="42"/>
        <v>4.1098962876746983</v>
      </c>
      <c r="F907" s="2">
        <f t="shared" si="43"/>
        <v>-0.7657826583270082</v>
      </c>
      <c r="G907" s="2">
        <f t="shared" si="44"/>
        <v>173.80070091796006</v>
      </c>
    </row>
    <row r="908" spans="1:7">
      <c r="A908" s="1">
        <v>1.19496516926817</v>
      </c>
      <c r="B908" s="2">
        <v>3.3451834829424598</v>
      </c>
      <c r="E908" s="1">
        <f t="shared" si="42"/>
        <v>4.1133958751739179</v>
      </c>
      <c r="F908" s="2">
        <f t="shared" si="43"/>
        <v>-0.7682123922314581</v>
      </c>
      <c r="G908" s="2">
        <f t="shared" si="44"/>
        <v>171.37096701351018</v>
      </c>
    </row>
    <row r="909" spans="1:7">
      <c r="A909" s="1">
        <v>1.20097018469844</v>
      </c>
      <c r="B909" s="2">
        <v>3.3462670008803501</v>
      </c>
      <c r="E909" s="1">
        <f t="shared" si="42"/>
        <v>4.1168954637191009</v>
      </c>
      <c r="F909" s="2">
        <f t="shared" si="43"/>
        <v>-0.77062846283875075</v>
      </c>
      <c r="G909" s="2">
        <f t="shared" si="44"/>
        <v>168.95489640621753</v>
      </c>
    </row>
    <row r="910" spans="1:7">
      <c r="A910" s="1">
        <v>1.2069752019240501</v>
      </c>
      <c r="B910" s="2">
        <v>3.34736427842157</v>
      </c>
      <c r="E910" s="1">
        <f t="shared" si="42"/>
        <v>4.1203950533105678</v>
      </c>
      <c r="F910" s="2">
        <f t="shared" si="43"/>
        <v>-0.77303077488899774</v>
      </c>
      <c r="G910" s="2">
        <f t="shared" si="44"/>
        <v>166.55258435597054</v>
      </c>
    </row>
    <row r="911" spans="1:7">
      <c r="A911" s="1">
        <v>1.2129802209510301</v>
      </c>
      <c r="B911" s="2">
        <v>3.3484754109003898</v>
      </c>
      <c r="E911" s="1">
        <f t="shared" si="42"/>
        <v>4.1238946439518331</v>
      </c>
      <c r="F911" s="2">
        <f t="shared" si="43"/>
        <v>-0.77541923305144334</v>
      </c>
      <c r="G911" s="2">
        <f t="shared" si="44"/>
        <v>164.16412619352494</v>
      </c>
    </row>
    <row r="912" spans="1:7">
      <c r="A912" s="1">
        <v>1.2189852417799401</v>
      </c>
      <c r="B912" s="2">
        <v>3.3496004939339201</v>
      </c>
      <c r="E912" s="1">
        <f t="shared" si="42"/>
        <v>4.1273942356432229</v>
      </c>
      <c r="F912" s="2">
        <f t="shared" si="43"/>
        <v>-0.77779374170930282</v>
      </c>
      <c r="G912" s="2">
        <f t="shared" si="44"/>
        <v>161.78961753566546</v>
      </c>
    </row>
    <row r="913" spans="1:7">
      <c r="A913" s="1">
        <v>1.22499026441318</v>
      </c>
      <c r="B913" s="2">
        <v>3.3507396231104498</v>
      </c>
      <c r="E913" s="1">
        <f t="shared" si="42"/>
        <v>4.1308938283861352</v>
      </c>
      <c r="F913" s="2">
        <f t="shared" si="43"/>
        <v>-0.78015420527568535</v>
      </c>
      <c r="G913" s="2">
        <f t="shared" si="44"/>
        <v>159.42915396928294</v>
      </c>
    </row>
    <row r="914" spans="1:7">
      <c r="A914" s="1">
        <v>1.2309952888531399</v>
      </c>
      <c r="B914" s="2">
        <v>3.3518928944745001</v>
      </c>
      <c r="E914" s="1">
        <f t="shared" si="42"/>
        <v>4.1343934221819643</v>
      </c>
      <c r="F914" s="2">
        <f t="shared" si="43"/>
        <v>-0.78250052770746414</v>
      </c>
      <c r="G914" s="2">
        <f t="shared" si="44"/>
        <v>157.08283153750412</v>
      </c>
    </row>
    <row r="915" spans="1:7">
      <c r="A915" s="1">
        <v>1.23700031510224</v>
      </c>
      <c r="B915" s="2">
        <v>3.35306040425096</v>
      </c>
      <c r="E915" s="1">
        <f t="shared" si="42"/>
        <v>4.1378930170321189</v>
      </c>
      <c r="F915" s="2">
        <f t="shared" si="43"/>
        <v>-0.7848326127811589</v>
      </c>
      <c r="G915" s="2">
        <f t="shared" si="44"/>
        <v>154.75074646380938</v>
      </c>
    </row>
    <row r="916" spans="1:7">
      <c r="A916" s="1">
        <v>1.24300534316289</v>
      </c>
      <c r="B916" s="2">
        <v>3.3542422487811399</v>
      </c>
      <c r="E916" s="1">
        <f t="shared" si="42"/>
        <v>4.1413926129380041</v>
      </c>
      <c r="F916" s="2">
        <f t="shared" si="43"/>
        <v>-0.78715036415686424</v>
      </c>
      <c r="G916" s="2">
        <f t="shared" si="44"/>
        <v>152.43299508810404</v>
      </c>
    </row>
    <row r="917" spans="1:7">
      <c r="A917" s="1">
        <v>1.2490103730356701</v>
      </c>
      <c r="B917" s="2">
        <v>3.35543852463364</v>
      </c>
      <c r="E917" s="1">
        <f t="shared" si="42"/>
        <v>4.1448922098999592</v>
      </c>
      <c r="F917" s="2">
        <f t="shared" si="43"/>
        <v>-0.78945368526631921</v>
      </c>
      <c r="G917" s="2">
        <f t="shared" si="44"/>
        <v>150.12967397864907</v>
      </c>
    </row>
    <row r="918" spans="1:7">
      <c r="A918" s="1">
        <v>1.25501540472665</v>
      </c>
      <c r="B918" s="2">
        <v>3.35664932878072</v>
      </c>
      <c r="E918" s="1">
        <f t="shared" si="42"/>
        <v>4.1483918079215201</v>
      </c>
      <c r="F918" s="2">
        <f t="shared" si="43"/>
        <v>-0.79174247914080009</v>
      </c>
      <c r="G918" s="2">
        <f t="shared" si="44"/>
        <v>147.84088010416818</v>
      </c>
    </row>
    <row r="919" spans="1:7">
      <c r="A919" s="1">
        <v>1.2610204382364401</v>
      </c>
      <c r="B919" s="2">
        <v>3.3578747579943502</v>
      </c>
      <c r="E919" s="1">
        <f t="shared" si="42"/>
        <v>4.1518914070030419</v>
      </c>
      <c r="F919" s="2">
        <f t="shared" si="43"/>
        <v>-0.79401664900869173</v>
      </c>
      <c r="G919" s="2">
        <f t="shared" si="44"/>
        <v>145.56671023627655</v>
      </c>
    </row>
    <row r="920" spans="1:7">
      <c r="A920" s="1">
        <v>1.26702547356746</v>
      </c>
      <c r="B920" s="2">
        <v>3.3591149098510402</v>
      </c>
      <c r="E920" s="1">
        <f t="shared" si="42"/>
        <v>4.155391007145937</v>
      </c>
      <c r="F920" s="2">
        <f t="shared" si="43"/>
        <v>-0.79627609729489679</v>
      </c>
      <c r="G920" s="2">
        <f t="shared" si="44"/>
        <v>143.30726195007148</v>
      </c>
    </row>
    <row r="921" spans="1:7">
      <c r="A921" s="1">
        <v>1.27303051072215</v>
      </c>
      <c r="B921" s="2">
        <v>3.3603698816084102</v>
      </c>
      <c r="E921" s="1">
        <f t="shared" si="42"/>
        <v>4.1588906083516255</v>
      </c>
      <c r="F921" s="2">
        <f t="shared" si="43"/>
        <v>-0.79852072674321528</v>
      </c>
      <c r="G921" s="2">
        <f t="shared" si="44"/>
        <v>141.062632501753</v>
      </c>
    </row>
    <row r="922" spans="1:7">
      <c r="A922" s="1">
        <v>1.27903554970297</v>
      </c>
      <c r="B922" s="2">
        <v>3.3616397710340302</v>
      </c>
      <c r="E922" s="1">
        <f t="shared" si="42"/>
        <v>4.1623902106215418</v>
      </c>
      <c r="F922" s="2">
        <f t="shared" si="43"/>
        <v>-0.80075043958751158</v>
      </c>
      <c r="G922" s="2">
        <f t="shared" si="44"/>
        <v>138.8329196574567</v>
      </c>
    </row>
    <row r="923" spans="1:7">
      <c r="A923" s="1">
        <v>1.2850405905123401</v>
      </c>
      <c r="B923" s="2">
        <v>3.3629246760004499</v>
      </c>
      <c r="E923" s="1">
        <f t="shared" si="42"/>
        <v>4.1658898139570963</v>
      </c>
      <c r="F923" s="2">
        <f t="shared" si="43"/>
        <v>-0.80296513795664648</v>
      </c>
      <c r="G923" s="2">
        <f t="shared" si="44"/>
        <v>136.61822128832179</v>
      </c>
    </row>
    <row r="924" spans="1:7">
      <c r="A924" s="1">
        <v>1.2910456331509199</v>
      </c>
      <c r="B924" s="2">
        <v>3.3642246946608099</v>
      </c>
      <c r="E924" s="1">
        <f t="shared" si="42"/>
        <v>4.1693894183586728</v>
      </c>
      <c r="F924" s="2">
        <f t="shared" si="43"/>
        <v>-0.80516472369786296</v>
      </c>
      <c r="G924" s="2">
        <f t="shared" si="44"/>
        <v>134.41863554710531</v>
      </c>
    </row>
    <row r="925" spans="1:7">
      <c r="A925" s="1">
        <v>1.2970506776247901</v>
      </c>
      <c r="B925" s="2">
        <v>3.36553992534945</v>
      </c>
      <c r="E925" s="1">
        <f t="shared" si="42"/>
        <v>4.172889023829816</v>
      </c>
      <c r="F925" s="2">
        <f t="shared" si="43"/>
        <v>-0.80734909848036596</v>
      </c>
      <c r="G925" s="2">
        <f t="shared" si="44"/>
        <v>132.23426076460231</v>
      </c>
    </row>
    <row r="926" spans="1:7">
      <c r="A926" s="1">
        <v>1.3030557239345999</v>
      </c>
      <c r="B926" s="2">
        <v>3.3668704666924998</v>
      </c>
      <c r="E926" s="1">
        <f t="shared" si="42"/>
        <v>4.1763886303709032</v>
      </c>
      <c r="F926" s="2">
        <f t="shared" si="43"/>
        <v>-0.80951816367840346</v>
      </c>
      <c r="G926" s="2">
        <f t="shared" si="44"/>
        <v>130.06519556656482</v>
      </c>
    </row>
    <row r="927" spans="1:7">
      <c r="A927" s="1">
        <v>1.30906077208283</v>
      </c>
      <c r="B927" s="2">
        <v>3.3682164173942999</v>
      </c>
      <c r="E927" s="1">
        <f t="shared" si="42"/>
        <v>4.1798882379833806</v>
      </c>
      <c r="F927" s="2">
        <f t="shared" si="43"/>
        <v>-0.81167182058908072</v>
      </c>
      <c r="G927" s="2">
        <f t="shared" si="44"/>
        <v>127.91153865588755</v>
      </c>
    </row>
    <row r="928" spans="1:7">
      <c r="A928" s="1">
        <v>1.31506582207194</v>
      </c>
      <c r="B928" s="2">
        <v>3.3695778764459798</v>
      </c>
      <c r="E928" s="1">
        <f t="shared" si="42"/>
        <v>4.1833878466686825</v>
      </c>
      <c r="F928" s="2">
        <f t="shared" si="43"/>
        <v>-0.81380997022270263</v>
      </c>
      <c r="G928" s="2">
        <f t="shared" si="44"/>
        <v>125.77338902226565</v>
      </c>
    </row>
    <row r="929" spans="1:7">
      <c r="A929" s="1">
        <v>1.3210708739044199</v>
      </c>
      <c r="B929" s="2">
        <v>3.37095494312655</v>
      </c>
      <c r="E929" s="1">
        <f t="shared" si="42"/>
        <v>4.1868874564282583</v>
      </c>
      <c r="F929" s="2">
        <f t="shared" si="43"/>
        <v>-0.81593251330170835</v>
      </c>
      <c r="G929" s="2">
        <f t="shared" si="44"/>
        <v>123.65084594325992</v>
      </c>
    </row>
    <row r="930" spans="1:7">
      <c r="A930" s="1">
        <v>1.3270759275827499</v>
      </c>
      <c r="B930" s="2">
        <v>3.3723477169542302</v>
      </c>
      <c r="E930" s="1">
        <f t="shared" si="42"/>
        <v>4.1903870672635541</v>
      </c>
      <c r="F930" s="2">
        <f t="shared" si="43"/>
        <v>-0.81803935030932395</v>
      </c>
      <c r="G930" s="2">
        <f t="shared" si="44"/>
        <v>121.54400893564431</v>
      </c>
    </row>
    <row r="931" spans="1:7">
      <c r="A931" s="1">
        <v>1.33308098310761</v>
      </c>
      <c r="B931" s="2">
        <v>3.37375629757046</v>
      </c>
      <c r="E931" s="1">
        <f t="shared" si="42"/>
        <v>4.1938866791749669</v>
      </c>
      <c r="F931" s="2">
        <f t="shared" si="43"/>
        <v>-0.82013038160450691</v>
      </c>
      <c r="G931" s="2">
        <f t="shared" si="44"/>
        <v>119.45297764046137</v>
      </c>
    </row>
    <row r="932" spans="1:7">
      <c r="A932" s="1">
        <v>1.3390860404851299</v>
      </c>
      <c r="B932" s="2">
        <v>3.3751807848030801</v>
      </c>
      <c r="E932" s="1">
        <f t="shared" si="42"/>
        <v>4.1973862921660681</v>
      </c>
      <c r="F932" s="2">
        <f t="shared" si="43"/>
        <v>-0.82220550736298792</v>
      </c>
      <c r="G932" s="2">
        <f t="shared" si="44"/>
        <v>117.37785188198035</v>
      </c>
    </row>
    <row r="933" spans="1:7">
      <c r="A933" s="1">
        <v>1.3450910997159999</v>
      </c>
      <c r="B933" s="2">
        <v>3.3766212788737802</v>
      </c>
      <c r="E933" s="1">
        <f t="shared" si="42"/>
        <v>4.2008859062372599</v>
      </c>
      <c r="F933" s="2">
        <f t="shared" si="43"/>
        <v>-0.82426462736347972</v>
      </c>
      <c r="G933" s="2">
        <f t="shared" si="44"/>
        <v>115.31873188148856</v>
      </c>
    </row>
    <row r="934" spans="1:7">
      <c r="A934" s="1">
        <v>1.3510961608027301</v>
      </c>
      <c r="B934" s="2">
        <v>3.3780778800710198</v>
      </c>
      <c r="E934" s="1">
        <f t="shared" si="42"/>
        <v>4.2043855213900052</v>
      </c>
      <c r="F934" s="2">
        <f t="shared" si="43"/>
        <v>-0.82630764131898538</v>
      </c>
      <c r="G934" s="2">
        <f t="shared" si="44"/>
        <v>113.2757179259829</v>
      </c>
    </row>
    <row r="935" spans="1:7">
      <c r="A935" s="1">
        <v>1.3571012237478299</v>
      </c>
      <c r="B935" s="2">
        <v>3.3795506890402498</v>
      </c>
      <c r="E935" s="1">
        <f t="shared" si="42"/>
        <v>4.2078851376257678</v>
      </c>
      <c r="F935" s="2">
        <f t="shared" si="43"/>
        <v>-0.82833444858551797</v>
      </c>
      <c r="G935" s="2">
        <f t="shared" si="44"/>
        <v>111.2489106594503</v>
      </c>
    </row>
    <row r="936" spans="1:7">
      <c r="A936" s="1">
        <v>1.3631062885538201</v>
      </c>
      <c r="B936" s="2">
        <v>3.38103980654091</v>
      </c>
      <c r="E936" s="1">
        <f t="shared" si="42"/>
        <v>4.2113847549460148</v>
      </c>
      <c r="F936" s="2">
        <f t="shared" si="43"/>
        <v>-0.83034494840510487</v>
      </c>
      <c r="G936" s="2">
        <f t="shared" si="44"/>
        <v>109.23841083986341</v>
      </c>
    </row>
    <row r="937" spans="1:7">
      <c r="A937" s="1">
        <v>1.3691113552232299</v>
      </c>
      <c r="B937" s="2">
        <v>3.38254533369054</v>
      </c>
      <c r="E937" s="1">
        <f t="shared" si="42"/>
        <v>4.2148843733522217</v>
      </c>
      <c r="F937" s="2">
        <f t="shared" si="43"/>
        <v>-0.83233903966168166</v>
      </c>
      <c r="G937" s="2">
        <f t="shared" si="44"/>
        <v>107.24431958328663</v>
      </c>
    </row>
    <row r="938" spans="1:7">
      <c r="A938" s="1">
        <v>1.3751164237567699</v>
      </c>
      <c r="B938" s="2">
        <v>3.3840673715720602</v>
      </c>
      <c r="E938" s="1">
        <f t="shared" si="42"/>
        <v>4.2183839928448013</v>
      </c>
      <c r="F938" s="2">
        <f t="shared" si="43"/>
        <v>-0.83431662127274109</v>
      </c>
      <c r="G938" s="2">
        <f t="shared" si="44"/>
        <v>105.26673797222719</v>
      </c>
    </row>
    <row r="939" spans="1:7">
      <c r="A939" s="1">
        <v>1.38112149416061</v>
      </c>
      <c r="B939" s="2">
        <v>3.3856060218666499</v>
      </c>
      <c r="E939" s="1">
        <f t="shared" si="42"/>
        <v>4.2218836134273499</v>
      </c>
      <c r="F939" s="2">
        <f t="shared" si="43"/>
        <v>-0.83627759156069992</v>
      </c>
      <c r="G939" s="2">
        <f t="shared" si="44"/>
        <v>103.30576768426836</v>
      </c>
    </row>
    <row r="940" spans="1:7">
      <c r="A940" s="1">
        <v>1.3871265664354899</v>
      </c>
      <c r="B940" s="2">
        <v>3.3871613862636698</v>
      </c>
      <c r="E940" s="1">
        <f t="shared" si="42"/>
        <v>4.2253832351002991</v>
      </c>
      <c r="F940" s="2">
        <f t="shared" si="43"/>
        <v>-0.83822184883662931</v>
      </c>
      <c r="G940" s="2">
        <f t="shared" si="44"/>
        <v>101.36151040833896</v>
      </c>
    </row>
    <row r="941" spans="1:7">
      <c r="A941" s="1">
        <v>1.39313164058395</v>
      </c>
      <c r="B941" s="2">
        <v>3.3887335667522098</v>
      </c>
      <c r="E941" s="1">
        <f t="shared" si="42"/>
        <v>4.2288828578651287</v>
      </c>
      <c r="F941" s="2">
        <f t="shared" si="43"/>
        <v>-0.84014929111291892</v>
      </c>
      <c r="G941" s="2">
        <f t="shared" si="44"/>
        <v>99.434068132049362</v>
      </c>
    </row>
    <row r="942" spans="1:7">
      <c r="A942" s="1">
        <v>1.39913671660855</v>
      </c>
      <c r="B942" s="2">
        <v>3.39032266539121</v>
      </c>
      <c r="E942" s="1">
        <f t="shared" si="42"/>
        <v>4.2323824817233309</v>
      </c>
      <c r="F942" s="2">
        <f t="shared" si="43"/>
        <v>-0.8420598163321209</v>
      </c>
      <c r="G942" s="2">
        <f t="shared" si="44"/>
        <v>97.523542912847375</v>
      </c>
    </row>
    <row r="943" spans="1:7">
      <c r="A943" s="1">
        <v>1.4051417945118401</v>
      </c>
      <c r="B943" s="2">
        <v>3.3919287846506201</v>
      </c>
      <c r="E943" s="1">
        <f t="shared" si="42"/>
        <v>4.2358821066763905</v>
      </c>
      <c r="F943" s="2">
        <f t="shared" si="43"/>
        <v>-0.84395332202577045</v>
      </c>
      <c r="G943" s="2">
        <f t="shared" si="44"/>
        <v>95.630037219197831</v>
      </c>
    </row>
    <row r="944" spans="1:7">
      <c r="A944" s="1">
        <v>1.4111468742945701</v>
      </c>
      <c r="B944" s="2">
        <v>3.3935520272298101</v>
      </c>
      <c r="E944" s="1">
        <f t="shared" si="42"/>
        <v>4.2393817327247465</v>
      </c>
      <c r="F944" s="2">
        <f t="shared" si="43"/>
        <v>-0.84582970549493641</v>
      </c>
      <c r="G944" s="2">
        <f t="shared" si="44"/>
        <v>93.753653750031859</v>
      </c>
    </row>
    <row r="945" spans="1:7">
      <c r="A945" s="1">
        <v>1.41715195596296</v>
      </c>
      <c r="B945" s="2">
        <v>3.3951924960259401</v>
      </c>
      <c r="E945" s="1">
        <f t="shared" si="42"/>
        <v>4.2428813598720234</v>
      </c>
      <c r="F945" s="2">
        <f t="shared" si="43"/>
        <v>-0.84768886384608333</v>
      </c>
      <c r="G945" s="2">
        <f t="shared" si="44"/>
        <v>91.894495398884942</v>
      </c>
    </row>
    <row r="946" spans="1:7">
      <c r="A946" s="1">
        <v>1.42315703951776</v>
      </c>
      <c r="B946" s="2">
        <v>3.3968502940611298</v>
      </c>
      <c r="E946" s="1">
        <f t="shared" si="42"/>
        <v>4.2463809881186574</v>
      </c>
      <c r="F946" s="2">
        <f t="shared" si="43"/>
        <v>-0.84953069405752757</v>
      </c>
      <c r="G946" s="2">
        <f t="shared" si="44"/>
        <v>90.052665187440709</v>
      </c>
    </row>
    <row r="947" spans="1:7">
      <c r="A947" s="1">
        <v>1.42916212496156</v>
      </c>
      <c r="B947" s="2">
        <v>3.39852552492271</v>
      </c>
      <c r="E947" s="1">
        <f t="shared" si="42"/>
        <v>4.2498806174661574</v>
      </c>
      <c r="F947" s="2">
        <f t="shared" si="43"/>
        <v>-0.85135509254344743</v>
      </c>
      <c r="G947" s="2">
        <f t="shared" si="44"/>
        <v>88.228266701520838</v>
      </c>
    </row>
    <row r="948" spans="1:7">
      <c r="A948" s="1">
        <v>1.4351672122969501</v>
      </c>
      <c r="B948" s="2">
        <v>3.40021829199484</v>
      </c>
      <c r="E948" s="1">
        <f t="shared" si="42"/>
        <v>4.2533802479160352</v>
      </c>
      <c r="F948" s="2">
        <f t="shared" si="43"/>
        <v>-0.85316195592119515</v>
      </c>
      <c r="G948" s="2">
        <f t="shared" si="44"/>
        <v>86.42140332377312</v>
      </c>
    </row>
    <row r="949" spans="1:7">
      <c r="A949" s="1">
        <v>1.4411723015265201</v>
      </c>
      <c r="B949" s="2">
        <v>3.40192869907826</v>
      </c>
      <c r="E949" s="1">
        <f t="shared" si="42"/>
        <v>4.256879879469798</v>
      </c>
      <c r="F949" s="2">
        <f t="shared" si="43"/>
        <v>-0.85495118039153795</v>
      </c>
      <c r="G949" s="2">
        <f t="shared" si="44"/>
        <v>84.632178853430332</v>
      </c>
    </row>
    <row r="950" spans="1:7">
      <c r="A950" s="1">
        <v>1.4471773926528799</v>
      </c>
      <c r="B950" s="2">
        <v>3.40365685042253</v>
      </c>
      <c r="E950" s="1">
        <f t="shared" si="42"/>
        <v>4.2603795121289671</v>
      </c>
      <c r="F950" s="2">
        <f t="shared" si="43"/>
        <v>-0.85672266170643718</v>
      </c>
      <c r="G950" s="2">
        <f t="shared" si="44"/>
        <v>82.860697538531099</v>
      </c>
    </row>
    <row r="951" spans="1:7">
      <c r="A951" s="1">
        <v>1.4531824856768101</v>
      </c>
      <c r="B951" s="2">
        <v>3.4054028503013001</v>
      </c>
      <c r="E951" s="1">
        <f t="shared" si="42"/>
        <v>4.2638791458939984</v>
      </c>
      <c r="F951" s="2">
        <f t="shared" si="43"/>
        <v>-0.85847629559269834</v>
      </c>
      <c r="G951" s="2">
        <f t="shared" si="44"/>
        <v>81.107063652269943</v>
      </c>
    </row>
    <row r="952" spans="1:7">
      <c r="A952" s="1">
        <v>1.45918758060457</v>
      </c>
      <c r="B952" s="2">
        <v>3.4071668030926299</v>
      </c>
      <c r="E952" s="1">
        <f t="shared" si="42"/>
        <v>4.2673787807685386</v>
      </c>
      <c r="F952" s="2">
        <f t="shared" si="43"/>
        <v>-0.86021197767590873</v>
      </c>
      <c r="G952" s="2">
        <f t="shared" si="44"/>
        <v>79.371381569059537</v>
      </c>
    </row>
    <row r="953" spans="1:7">
      <c r="A953" s="1">
        <v>1.4651926774369499</v>
      </c>
      <c r="B953" s="2">
        <v>3.4089488137606598</v>
      </c>
      <c r="E953" s="1">
        <f t="shared" si="42"/>
        <v>4.2708784167530487</v>
      </c>
      <c r="F953" s="2">
        <f t="shared" si="43"/>
        <v>-0.86192960299238885</v>
      </c>
      <c r="G953" s="2">
        <f t="shared" si="44"/>
        <v>77.653756252579427</v>
      </c>
    </row>
    <row r="954" spans="1:7">
      <c r="A954" s="1">
        <v>1.47119777617659</v>
      </c>
      <c r="B954" s="2">
        <v>3.410748987287</v>
      </c>
      <c r="E954" s="1">
        <f t="shared" si="42"/>
        <v>4.274378053849067</v>
      </c>
      <c r="F954" s="2">
        <f t="shared" si="43"/>
        <v>-0.86362906656206695</v>
      </c>
      <c r="G954" s="2">
        <f t="shared" si="44"/>
        <v>75.954292682901325</v>
      </c>
    </row>
    <row r="955" spans="1:7">
      <c r="A955" s="1">
        <v>1.4772028768261201</v>
      </c>
      <c r="B955" s="2">
        <v>3.4125674290252599</v>
      </c>
      <c r="E955" s="1">
        <f t="shared" si="42"/>
        <v>4.2778776920581265</v>
      </c>
      <c r="F955" s="2">
        <f t="shared" si="43"/>
        <v>-0.86531026303286662</v>
      </c>
      <c r="G955" s="2">
        <f t="shared" si="44"/>
        <v>74.273096212101649</v>
      </c>
    </row>
    <row r="956" spans="1:7">
      <c r="A956" s="1">
        <v>1.4832079793881701</v>
      </c>
      <c r="B956" s="2">
        <v>3.4144042443111902</v>
      </c>
      <c r="E956" s="1">
        <f t="shared" si="42"/>
        <v>4.2813773313817602</v>
      </c>
      <c r="F956" s="2">
        <f t="shared" si="43"/>
        <v>-0.86697308707057008</v>
      </c>
      <c r="G956" s="2">
        <f t="shared" si="44"/>
        <v>72.61027217439819</v>
      </c>
    </row>
    <row r="957" spans="1:7">
      <c r="A957" s="1">
        <v>1.4892130838653901</v>
      </c>
      <c r="B957" s="2">
        <v>3.4162595389513002</v>
      </c>
      <c r="E957" s="1">
        <f t="shared" si="42"/>
        <v>4.2848769718215127</v>
      </c>
      <c r="F957" s="2">
        <f t="shared" si="43"/>
        <v>-0.86861743287021254</v>
      </c>
      <c r="G957" s="2">
        <f t="shared" si="44"/>
        <v>70.965926374755739</v>
      </c>
    </row>
    <row r="958" spans="1:7">
      <c r="A958" s="1">
        <v>1.4952181902586099</v>
      </c>
      <c r="B958" s="2">
        <v>3.4181334190581301</v>
      </c>
      <c r="E958" s="1">
        <f t="shared" si="42"/>
        <v>4.2883766133778662</v>
      </c>
      <c r="F958" s="2">
        <f t="shared" si="43"/>
        <v>-0.87024319431973618</v>
      </c>
      <c r="G958" s="2">
        <f t="shared" si="44"/>
        <v>69.340164925232102</v>
      </c>
    </row>
    <row r="959" spans="1:7">
      <c r="A959" s="1">
        <v>1.5012232985741201</v>
      </c>
      <c r="B959" s="2">
        <v>3.42002599091906</v>
      </c>
      <c r="E959" s="1">
        <f t="shared" si="42"/>
        <v>4.2918762560544872</v>
      </c>
      <c r="F959" s="2">
        <f t="shared" si="43"/>
        <v>-0.87185026513542718</v>
      </c>
      <c r="G959" s="2">
        <f t="shared" si="44"/>
        <v>67.733094109541099</v>
      </c>
    </row>
    <row r="960" spans="1:7">
      <c r="A960" s="1">
        <v>1.5072284088127701</v>
      </c>
      <c r="B960" s="2">
        <v>3.4219373607465902</v>
      </c>
      <c r="E960" s="1">
        <f t="shared" si="42"/>
        <v>4.2953758998518712</v>
      </c>
      <c r="F960" s="2">
        <f t="shared" si="43"/>
        <v>-0.87343853910528102</v>
      </c>
      <c r="G960" s="2">
        <f t="shared" si="44"/>
        <v>66.144820139687255</v>
      </c>
    </row>
    <row r="961" spans="1:7">
      <c r="A961" s="1">
        <v>1.5132335209772301</v>
      </c>
      <c r="B961" s="2">
        <v>3.4238676354587301</v>
      </c>
      <c r="E961" s="1">
        <f t="shared" si="42"/>
        <v>4.2988755447715743</v>
      </c>
      <c r="F961" s="2">
        <f t="shared" si="43"/>
        <v>-0.87500790931284422</v>
      </c>
      <c r="G961" s="2">
        <f t="shared" si="44"/>
        <v>64.575449932124059</v>
      </c>
    </row>
    <row r="962" spans="1:7">
      <c r="A962" s="1">
        <v>1.5192386350701601</v>
      </c>
      <c r="B962" s="2">
        <v>3.4258169220903301</v>
      </c>
      <c r="E962" s="1">
        <f t="shared" ref="E962:E1025" si="45">$C$1*A962+$D$1</f>
        <v>4.3023751908151473</v>
      </c>
      <c r="F962" s="2">
        <f t="shared" ref="F962:F1025" si="46">B962-E962</f>
        <v>-0.87655826872481724</v>
      </c>
      <c r="G962" s="2">
        <f t="shared" ref="G962:G1025" si="47">(F962-MIN(F:F))*1000</f>
        <v>63.025090520151039</v>
      </c>
    </row>
    <row r="963" spans="1:7">
      <c r="A963" s="1">
        <v>1.52524375109426</v>
      </c>
      <c r="B963" s="2">
        <v>3.4277853277634902</v>
      </c>
      <c r="E963" s="1">
        <f t="shared" si="45"/>
        <v>4.3058748379841614</v>
      </c>
      <c r="F963" s="2">
        <f t="shared" si="46"/>
        <v>-0.87808951022067117</v>
      </c>
      <c r="G963" s="2">
        <f t="shared" si="47"/>
        <v>61.493849024297106</v>
      </c>
    </row>
    <row r="964" spans="1:7">
      <c r="A964" s="1">
        <v>1.5312488690521999</v>
      </c>
      <c r="B964" s="2">
        <v>3.4297729599771398</v>
      </c>
      <c r="E964" s="1">
        <f t="shared" si="45"/>
        <v>4.3093744862801753</v>
      </c>
      <c r="F964" s="2">
        <f t="shared" si="46"/>
        <v>-0.87960152630303545</v>
      </c>
      <c r="G964" s="2">
        <f t="shared" si="47"/>
        <v>59.981832941932822</v>
      </c>
    </row>
    <row r="965" spans="1:7">
      <c r="A965" s="1">
        <v>1.53725398894487</v>
      </c>
      <c r="B965" s="2">
        <v>3.43177992655828</v>
      </c>
      <c r="E965" s="1">
        <f t="shared" si="45"/>
        <v>4.3128741357037068</v>
      </c>
      <c r="F965" s="2">
        <f t="shared" si="46"/>
        <v>-0.8810942091454268</v>
      </c>
      <c r="G965" s="2">
        <f t="shared" si="47"/>
        <v>58.489150099541476</v>
      </c>
    </row>
    <row r="966" spans="1:7">
      <c r="A966" s="1">
        <v>1.54325911077861</v>
      </c>
      <c r="B966" s="2">
        <v>3.4338063354342401</v>
      </c>
      <c r="E966" s="1">
        <f t="shared" si="45"/>
        <v>4.316373786258449</v>
      </c>
      <c r="F966" s="2">
        <f t="shared" si="46"/>
        <v>-0.88256745082420895</v>
      </c>
      <c r="G966" s="2">
        <f t="shared" si="47"/>
        <v>57.015908420759317</v>
      </c>
    </row>
    <row r="967" spans="1:7">
      <c r="A967" s="1">
        <v>1.54926423455429</v>
      </c>
      <c r="B967" s="2">
        <v>3.4358522947706001</v>
      </c>
      <c r="E967" s="1">
        <f t="shared" si="45"/>
        <v>4.3198734379449117</v>
      </c>
      <c r="F967" s="2">
        <f t="shared" si="46"/>
        <v>-0.88402114317431169</v>
      </c>
      <c r="G967" s="2">
        <f t="shared" si="47"/>
        <v>55.562216070656589</v>
      </c>
    </row>
    <row r="968" spans="1:7">
      <c r="A968" s="1">
        <v>1.5552693602746299</v>
      </c>
      <c r="B968" s="2">
        <v>3.4379179131694202</v>
      </c>
      <c r="E968" s="1">
        <f t="shared" si="45"/>
        <v>4.3233730907646777</v>
      </c>
      <c r="F968" s="2">
        <f t="shared" si="46"/>
        <v>-0.88545517759525749</v>
      </c>
      <c r="G968" s="2">
        <f t="shared" si="47"/>
        <v>54.128181649710783</v>
      </c>
    </row>
    <row r="969" spans="1:7">
      <c r="A969" s="1">
        <v>1.5612744879423499</v>
      </c>
      <c r="B969" s="2">
        <v>3.4400032992892799</v>
      </c>
      <c r="E969" s="1">
        <f t="shared" si="45"/>
        <v>4.326872744719334</v>
      </c>
      <c r="F969" s="2">
        <f t="shared" si="46"/>
        <v>-0.88686944543005408</v>
      </c>
      <c r="G969" s="2">
        <f t="shared" si="47"/>
        <v>52.713913814914193</v>
      </c>
    </row>
    <row r="970" spans="1:7">
      <c r="A970" s="1">
        <v>1.56727961756017</v>
      </c>
      <c r="B970" s="2">
        <v>3.4421085620755298</v>
      </c>
      <c r="E970" s="1">
        <f t="shared" si="45"/>
        <v>4.3303723998104644</v>
      </c>
      <c r="F970" s="2">
        <f t="shared" si="46"/>
        <v>-0.88826383773493456</v>
      </c>
      <c r="G970" s="2">
        <f t="shared" si="47"/>
        <v>51.319521510033717</v>
      </c>
    </row>
    <row r="971" spans="1:7">
      <c r="A971" s="1">
        <v>1.5732847491308299</v>
      </c>
      <c r="B971" s="2">
        <v>3.4442338109392399</v>
      </c>
      <c r="E971" s="1">
        <f t="shared" si="45"/>
        <v>4.3338720560396666</v>
      </c>
      <c r="F971" s="2">
        <f t="shared" si="46"/>
        <v>-0.88963824510042677</v>
      </c>
      <c r="G971" s="2">
        <f t="shared" si="47"/>
        <v>49.945114144541506</v>
      </c>
    </row>
    <row r="972" spans="1:7">
      <c r="A972" s="1">
        <v>1.5792898826552499</v>
      </c>
      <c r="B972" s="2">
        <v>3.4463791552674801</v>
      </c>
      <c r="E972" s="1">
        <f t="shared" si="45"/>
        <v>4.3373717134074763</v>
      </c>
      <c r="F972" s="2">
        <f t="shared" si="46"/>
        <v>-0.89099255813999623</v>
      </c>
      <c r="G972" s="2">
        <f t="shared" si="47"/>
        <v>48.590801104972044</v>
      </c>
    </row>
    <row r="973" spans="1:7">
      <c r="A973" s="1">
        <v>1.5852950181398</v>
      </c>
      <c r="B973" s="2">
        <v>3.4485447048451201</v>
      </c>
      <c r="E973" s="1">
        <f t="shared" si="45"/>
        <v>4.340871371917606</v>
      </c>
      <c r="F973" s="2">
        <f t="shared" si="46"/>
        <v>-0.89232666707248587</v>
      </c>
      <c r="G973" s="2">
        <f t="shared" si="47"/>
        <v>47.256692172482403</v>
      </c>
    </row>
    <row r="974" spans="1:7">
      <c r="A974" s="1">
        <v>1.59130015558542</v>
      </c>
      <c r="B974" s="2">
        <v>3.4507305695563399</v>
      </c>
      <c r="E974" s="1">
        <f t="shared" si="45"/>
        <v>4.3443710315706028</v>
      </c>
      <c r="F974" s="2">
        <f t="shared" si="46"/>
        <v>-0.89364046201426284</v>
      </c>
      <c r="G974" s="2">
        <f t="shared" si="47"/>
        <v>45.942897230705441</v>
      </c>
    </row>
    <row r="975" spans="1:7">
      <c r="A975" s="1">
        <v>1.5973052949948601</v>
      </c>
      <c r="B975" s="2">
        <v>3.4529368599358801</v>
      </c>
      <c r="E975" s="1">
        <f t="shared" si="45"/>
        <v>4.3478706923680708</v>
      </c>
      <c r="F975" s="2">
        <f t="shared" si="46"/>
        <v>-0.89493383243219071</v>
      </c>
      <c r="G975" s="2">
        <f t="shared" si="47"/>
        <v>44.649526812777566</v>
      </c>
    </row>
    <row r="976" spans="1:7">
      <c r="A976" s="1">
        <v>1.6033104363709001</v>
      </c>
      <c r="B976" s="2">
        <v>3.4551636862923298</v>
      </c>
      <c r="E976" s="1">
        <f t="shared" si="45"/>
        <v>4.3513703543116282</v>
      </c>
      <c r="F976" s="2">
        <f t="shared" si="46"/>
        <v>-0.89620666801929838</v>
      </c>
      <c r="G976" s="2">
        <f t="shared" si="47"/>
        <v>43.376691225669894</v>
      </c>
    </row>
    <row r="977" spans="1:7">
      <c r="A977" s="1">
        <v>1.6093155797162899</v>
      </c>
      <c r="B977" s="2">
        <v>3.45741115954874</v>
      </c>
      <c r="E977" s="1">
        <f t="shared" si="45"/>
        <v>4.3548700174028792</v>
      </c>
      <c r="F977" s="2">
        <f t="shared" si="46"/>
        <v>-0.89745885785413915</v>
      </c>
      <c r="G977" s="2">
        <f t="shared" si="47"/>
        <v>42.124501390829124</v>
      </c>
    </row>
    <row r="978" spans="1:7">
      <c r="A978" s="1">
        <v>1.6153207250320001</v>
      </c>
      <c r="B978" s="2">
        <v>3.4596793906096699</v>
      </c>
      <c r="E978" s="1">
        <f t="shared" si="45"/>
        <v>4.3583696816423894</v>
      </c>
      <c r="F978" s="2">
        <f t="shared" si="46"/>
        <v>-0.89869029103271947</v>
      </c>
      <c r="G978" s="2">
        <f t="shared" si="47"/>
        <v>40.893068212248807</v>
      </c>
    </row>
    <row r="979" spans="1:7">
      <c r="A979" s="1">
        <v>1.6213258723244499</v>
      </c>
      <c r="B979" s="2">
        <v>3.4619684908989199</v>
      </c>
      <c r="E979" s="1">
        <f t="shared" si="45"/>
        <v>4.3618693470338981</v>
      </c>
      <c r="F979" s="2">
        <f t="shared" si="46"/>
        <v>-0.89990085613497817</v>
      </c>
      <c r="G979" s="2">
        <f t="shared" si="47"/>
        <v>39.682503109990108</v>
      </c>
    </row>
    <row r="980" spans="1:7">
      <c r="A980" s="1">
        <v>1.6273310215946</v>
      </c>
      <c r="B980" s="2">
        <v>3.4642785720054801</v>
      </c>
      <c r="E980" s="1">
        <f t="shared" si="45"/>
        <v>4.3653690135779666</v>
      </c>
      <c r="F980" s="2">
        <f t="shared" si="46"/>
        <v>-0.90109044157248652</v>
      </c>
      <c r="G980" s="2">
        <f t="shared" si="47"/>
        <v>38.492917672481752</v>
      </c>
    </row>
    <row r="981" spans="1:7">
      <c r="A981" s="1">
        <v>1.63333617284526</v>
      </c>
      <c r="B981" s="2">
        <v>3.4666097457390102</v>
      </c>
      <c r="E981" s="1">
        <f t="shared" si="45"/>
        <v>4.3688686812762318</v>
      </c>
      <c r="F981" s="2">
        <f t="shared" si="46"/>
        <v>-0.9022589355372217</v>
      </c>
      <c r="G981" s="2">
        <f t="shared" si="47"/>
        <v>37.324423707746575</v>
      </c>
    </row>
    <row r="982" spans="1:7">
      <c r="A982" s="1">
        <v>1.63934132607923</v>
      </c>
      <c r="B982" s="2">
        <v>3.4689621241564899</v>
      </c>
      <c r="E982" s="1">
        <f t="shared" si="45"/>
        <v>4.3723683501303263</v>
      </c>
      <c r="F982" s="2">
        <f t="shared" si="46"/>
        <v>-0.90340622597383646</v>
      </c>
      <c r="G982" s="2">
        <f t="shared" si="47"/>
        <v>36.177133271131808</v>
      </c>
    </row>
    <row r="983" spans="1:7">
      <c r="A983" s="1">
        <v>1.6453464812993099</v>
      </c>
      <c r="B983" s="2">
        <v>3.4713358196935999</v>
      </c>
      <c r="E983" s="1">
        <f t="shared" si="45"/>
        <v>4.3758680201418807</v>
      </c>
      <c r="F983" s="2">
        <f t="shared" si="46"/>
        <v>-0.90453220044828075</v>
      </c>
      <c r="G983" s="2">
        <f t="shared" si="47"/>
        <v>35.051158796687517</v>
      </c>
    </row>
    <row r="984" spans="1:7">
      <c r="A984" s="1">
        <v>1.65135163850833</v>
      </c>
      <c r="B984" s="2">
        <v>3.4737309449546898</v>
      </c>
      <c r="E984" s="1">
        <f t="shared" si="45"/>
        <v>4.3793676913125452</v>
      </c>
      <c r="F984" s="2">
        <f t="shared" si="46"/>
        <v>-0.9056367463578554</v>
      </c>
      <c r="G984" s="2">
        <f t="shared" si="47"/>
        <v>33.94661288711287</v>
      </c>
    </row>
    <row r="985" spans="1:7">
      <c r="A985" s="1">
        <v>1.6573567977072801</v>
      </c>
      <c r="B985" s="2">
        <v>3.4761476128861601</v>
      </c>
      <c r="E985" s="1">
        <f t="shared" si="45"/>
        <v>4.3828673636428954</v>
      </c>
      <c r="F985" s="2">
        <f t="shared" si="46"/>
        <v>-0.90671975075673528</v>
      </c>
      <c r="G985" s="2">
        <f t="shared" si="47"/>
        <v>32.863608488232998</v>
      </c>
    </row>
    <row r="986" spans="1:7">
      <c r="A986" s="1">
        <v>1.6633619589026301</v>
      </c>
      <c r="B986" s="2">
        <v>3.4785859365226499</v>
      </c>
      <c r="E986" s="1">
        <f t="shared" si="45"/>
        <v>4.3863670371367043</v>
      </c>
      <c r="F986" s="2">
        <f t="shared" si="46"/>
        <v>-0.90778110061405437</v>
      </c>
      <c r="G986" s="2">
        <f t="shared" si="47"/>
        <v>31.802258630913904</v>
      </c>
    </row>
    <row r="987" spans="1:7">
      <c r="A987" s="1">
        <v>1.66936712209541</v>
      </c>
      <c r="B987" s="2">
        <v>3.4810460293295802</v>
      </c>
      <c r="E987" s="1">
        <f t="shared" si="45"/>
        <v>4.3898667117945696</v>
      </c>
      <c r="F987" s="2">
        <f t="shared" si="46"/>
        <v>-0.90882068246498937</v>
      </c>
      <c r="G987" s="2">
        <f t="shared" si="47"/>
        <v>30.762676779978904</v>
      </c>
    </row>
    <row r="988" spans="1:7">
      <c r="A988" s="1">
        <v>1.67537228728845</v>
      </c>
      <c r="B988" s="2">
        <v>3.4835280051306499</v>
      </c>
      <c r="E988" s="1">
        <f t="shared" si="45"/>
        <v>4.3933663876181415</v>
      </c>
      <c r="F988" s="2">
        <f t="shared" si="46"/>
        <v>-0.9098383824874916</v>
      </c>
      <c r="G988" s="2">
        <f t="shared" si="47"/>
        <v>29.744976757476671</v>
      </c>
    </row>
    <row r="989" spans="1:7">
      <c r="A989" s="1">
        <v>1.6813774544846001</v>
      </c>
      <c r="B989" s="2">
        <v>3.4860319777883602</v>
      </c>
      <c r="E989" s="1">
        <f t="shared" si="45"/>
        <v>4.3968660646090818</v>
      </c>
      <c r="F989" s="2">
        <f t="shared" si="46"/>
        <v>-0.91083408682072164</v>
      </c>
      <c r="G989" s="2">
        <f t="shared" si="47"/>
        <v>28.74927242424663</v>
      </c>
    </row>
    <row r="990" spans="1:7">
      <c r="A990" s="1">
        <v>1.68738262368672</v>
      </c>
      <c r="B990" s="2">
        <v>3.4885580616844898</v>
      </c>
      <c r="E990" s="1">
        <f t="shared" si="45"/>
        <v>4.4003657427690559</v>
      </c>
      <c r="F990" s="2">
        <f t="shared" si="46"/>
        <v>-0.91180768108456611</v>
      </c>
      <c r="G990" s="2">
        <f t="shared" si="47"/>
        <v>27.775678160402162</v>
      </c>
    </row>
    <row r="991" spans="1:7">
      <c r="A991" s="1">
        <v>1.6933877948976701</v>
      </c>
      <c r="B991" s="2">
        <v>3.4911063711108401</v>
      </c>
      <c r="E991" s="1">
        <f t="shared" si="45"/>
        <v>4.4038654220997318</v>
      </c>
      <c r="F991" s="2">
        <f t="shared" si="46"/>
        <v>-0.91275905098889165</v>
      </c>
      <c r="G991" s="2">
        <f t="shared" si="47"/>
        <v>26.824308256076623</v>
      </c>
    </row>
    <row r="992" spans="1:7">
      <c r="A992" s="1">
        <v>1.69939296811851</v>
      </c>
      <c r="B992" s="2">
        <v>3.49367702110297</v>
      </c>
      <c r="E992" s="1">
        <f t="shared" si="45"/>
        <v>4.4073651026017258</v>
      </c>
      <c r="F992" s="2">
        <f t="shared" si="46"/>
        <v>-0.9136880814987558</v>
      </c>
      <c r="G992" s="2">
        <f t="shared" si="47"/>
        <v>25.895277746212475</v>
      </c>
    </row>
    <row r="993" spans="1:7">
      <c r="A993" s="1">
        <v>1.7053981433557399</v>
      </c>
      <c r="B993" s="2">
        <v>3.4962701264291498</v>
      </c>
      <c r="E993" s="1">
        <f t="shared" si="45"/>
        <v>4.4108647842788269</v>
      </c>
      <c r="F993" s="2">
        <f t="shared" si="46"/>
        <v>-0.91459465784967708</v>
      </c>
      <c r="G993" s="2">
        <f t="shared" si="47"/>
        <v>24.988701395291191</v>
      </c>
    </row>
    <row r="994" spans="1:7">
      <c r="A994" s="1">
        <v>1.71140332061044</v>
      </c>
      <c r="B994" s="2">
        <v>3.4988858027199998</v>
      </c>
      <c r="E994" s="1">
        <f t="shared" si="45"/>
        <v>4.4143644671316649</v>
      </c>
      <c r="F994" s="2">
        <f t="shared" si="46"/>
        <v>-0.91547866441166503</v>
      </c>
      <c r="G994" s="2">
        <f t="shared" si="47"/>
        <v>24.104694833303242</v>
      </c>
    </row>
    <row r="995" spans="1:7">
      <c r="A995" s="1">
        <v>1.7174084998854899</v>
      </c>
      <c r="B995" s="2">
        <v>3.50152416543169</v>
      </c>
      <c r="E995" s="1">
        <f t="shared" si="45"/>
        <v>4.4178641511619174</v>
      </c>
      <c r="F995" s="2">
        <f t="shared" si="46"/>
        <v>-0.91633998573022746</v>
      </c>
      <c r="G995" s="2">
        <f t="shared" si="47"/>
        <v>23.243373514740817</v>
      </c>
    </row>
    <row r="996" spans="1:7">
      <c r="A996" s="1">
        <v>1.7234136811837899</v>
      </c>
      <c r="B996" s="2">
        <v>3.5041853304274801</v>
      </c>
      <c r="E996" s="1">
        <f t="shared" si="45"/>
        <v>4.4213638363712748</v>
      </c>
      <c r="F996" s="2">
        <f t="shared" si="46"/>
        <v>-0.91717850594379469</v>
      </c>
      <c r="G996" s="2">
        <f t="shared" si="47"/>
        <v>22.404853301173588</v>
      </c>
    </row>
    <row r="997" spans="1:7">
      <c r="A997" s="1">
        <v>1.72941886450825</v>
      </c>
      <c r="B997" s="2">
        <v>3.5068694140251901</v>
      </c>
      <c r="E997" s="1">
        <f t="shared" si="45"/>
        <v>4.4248635227614326</v>
      </c>
      <c r="F997" s="2">
        <f t="shared" si="46"/>
        <v>-0.91799410873624243</v>
      </c>
      <c r="G997" s="2">
        <f t="shared" si="47"/>
        <v>21.589250508725844</v>
      </c>
    </row>
    <row r="998" spans="1:7">
      <c r="A998" s="1">
        <v>1.7354240498617699</v>
      </c>
      <c r="B998" s="2">
        <v>3.509576532564</v>
      </c>
      <c r="E998" s="1">
        <f t="shared" si="45"/>
        <v>4.4283632103340818</v>
      </c>
      <c r="F998" s="2">
        <f t="shared" si="46"/>
        <v>-0.91878667777008172</v>
      </c>
      <c r="G998" s="2">
        <f t="shared" si="47"/>
        <v>20.796681474886558</v>
      </c>
    </row>
    <row r="999" spans="1:7">
      <c r="A999" s="1">
        <v>1.7414292372454601</v>
      </c>
      <c r="B999" s="2">
        <v>3.5123068027838502</v>
      </c>
      <c r="E999" s="1">
        <f t="shared" si="45"/>
        <v>4.4318628990898681</v>
      </c>
      <c r="F999" s="2">
        <f t="shared" si="46"/>
        <v>-0.91955609630601787</v>
      </c>
      <c r="G999" s="2">
        <f t="shared" si="47"/>
        <v>20.027262938950408</v>
      </c>
    </row>
    <row r="1000" spans="1:7">
      <c r="A1000" s="1">
        <v>1.7474344266658799</v>
      </c>
      <c r="B1000" s="2">
        <v>3.5150603415603099</v>
      </c>
      <c r="E1000" s="1">
        <f t="shared" si="45"/>
        <v>4.4353625890326143</v>
      </c>
      <c r="F1000" s="2">
        <f t="shared" si="46"/>
        <v>-0.92030224747230438</v>
      </c>
      <c r="G1000" s="2">
        <f t="shared" si="47"/>
        <v>19.281111772663895</v>
      </c>
    </row>
    <row r="1001" spans="1:7">
      <c r="A1001" s="1">
        <v>1.7534396181241401</v>
      </c>
      <c r="B1001" s="2">
        <v>3.5178372663756599</v>
      </c>
      <c r="E1001" s="1">
        <f t="shared" si="45"/>
        <v>4.4388622801629687</v>
      </c>
      <c r="F1001" s="2">
        <f t="shared" si="46"/>
        <v>-0.92102501378730883</v>
      </c>
      <c r="G1001" s="2">
        <f t="shared" si="47"/>
        <v>18.558345457659442</v>
      </c>
    </row>
    <row r="1002" spans="1:7">
      <c r="A1002" s="1">
        <v>1.75944481162318</v>
      </c>
      <c r="B1002" s="2">
        <v>3.5206376947050302</v>
      </c>
      <c r="E1002" s="1">
        <f t="shared" si="45"/>
        <v>4.4423619724826446</v>
      </c>
      <c r="F1002" s="2">
        <f t="shared" si="46"/>
        <v>-0.92172427777761445</v>
      </c>
      <c r="G1002" s="2">
        <f t="shared" si="47"/>
        <v>17.859081467353821</v>
      </c>
    </row>
    <row r="1003" spans="1:7">
      <c r="A1003" s="1">
        <v>1.76545000716595</v>
      </c>
      <c r="B1003" s="2">
        <v>3.5234617445551102</v>
      </c>
      <c r="E1003" s="1">
        <f t="shared" si="45"/>
        <v>4.4458616659933599</v>
      </c>
      <c r="F1003" s="2">
        <f t="shared" si="46"/>
        <v>-0.92239992143824967</v>
      </c>
      <c r="G1003" s="2">
        <f t="shared" si="47"/>
        <v>17.183437806718604</v>
      </c>
    </row>
    <row r="1004" spans="1:7">
      <c r="A1004" s="1">
        <v>1.7714552047554</v>
      </c>
      <c r="B1004" s="2">
        <v>3.5263095338544401</v>
      </c>
      <c r="E1004" s="1">
        <f t="shared" si="45"/>
        <v>4.4493613606968347</v>
      </c>
      <c r="F1004" s="2">
        <f t="shared" si="46"/>
        <v>-0.92305182684239462</v>
      </c>
      <c r="G1004" s="2">
        <f t="shared" si="47"/>
        <v>16.531532402573657</v>
      </c>
    </row>
    <row r="1005" spans="1:7">
      <c r="A1005" s="1">
        <v>1.7774604043944999</v>
      </c>
      <c r="B1005" s="2">
        <v>3.52918118096389</v>
      </c>
      <c r="E1005" s="1">
        <f t="shared" si="45"/>
        <v>4.4528610565947995</v>
      </c>
      <c r="F1005" s="2">
        <f t="shared" si="46"/>
        <v>-0.92367987563090947</v>
      </c>
      <c r="G1005" s="2">
        <f t="shared" si="47"/>
        <v>15.9034836140588</v>
      </c>
    </row>
    <row r="1006" spans="1:7">
      <c r="A1006" s="1">
        <v>1.7834656060843801</v>
      </c>
      <c r="B1006" s="2">
        <v>3.53207680480326</v>
      </c>
      <c r="E1006" s="1">
        <f t="shared" si="45"/>
        <v>4.4563607536879131</v>
      </c>
      <c r="F1006" s="2">
        <f t="shared" si="46"/>
        <v>-0.92428394888465304</v>
      </c>
      <c r="G1006" s="2">
        <f t="shared" si="47"/>
        <v>15.299410360315235</v>
      </c>
    </row>
    <row r="1007" spans="1:7">
      <c r="A1007" s="1">
        <v>1.7894708098316801</v>
      </c>
      <c r="B1007" s="2">
        <v>3.5349965243171901</v>
      </c>
      <c r="E1007" s="1">
        <f t="shared" si="45"/>
        <v>4.4598604519800453</v>
      </c>
      <c r="F1007" s="2">
        <f t="shared" si="46"/>
        <v>-0.92486392766285519</v>
      </c>
      <c r="G1007" s="2">
        <f t="shared" si="47"/>
        <v>14.719431582113085</v>
      </c>
    </row>
    <row r="1008" spans="1:7">
      <c r="A1008" s="1">
        <v>1.79547601563753</v>
      </c>
      <c r="B1008" s="2">
        <v>3.5379404587222001</v>
      </c>
      <c r="E1008" s="1">
        <f t="shared" si="45"/>
        <v>4.4633601514718535</v>
      </c>
      <c r="F1008" s="2">
        <f t="shared" si="46"/>
        <v>-0.92541969274965341</v>
      </c>
      <c r="G1008" s="2">
        <f t="shared" si="47"/>
        <v>14.163666495314864</v>
      </c>
    </row>
    <row r="1009" spans="1:7">
      <c r="A1009" s="1">
        <v>1.80148122350495</v>
      </c>
      <c r="B1009" s="2">
        <v>3.5409087274832198</v>
      </c>
      <c r="E1009" s="1">
        <f t="shared" si="45"/>
        <v>4.4668598521650988</v>
      </c>
      <c r="F1009" s="2">
        <f t="shared" si="46"/>
        <v>-0.92595112468187901</v>
      </c>
      <c r="G1009" s="2">
        <f t="shared" si="47"/>
        <v>13.632234563089263</v>
      </c>
    </row>
    <row r="1010" spans="1:7">
      <c r="A1010" s="1">
        <v>1.8074864334369201</v>
      </c>
      <c r="B1010" s="2">
        <v>3.5439014507081801</v>
      </c>
      <c r="E1010" s="1">
        <f t="shared" si="45"/>
        <v>4.4703595540615186</v>
      </c>
      <c r="F1010" s="2">
        <f t="shared" si="46"/>
        <v>-0.92645810335333856</v>
      </c>
      <c r="G1010" s="2">
        <f t="shared" si="47"/>
        <v>13.125255891629717</v>
      </c>
    </row>
    <row r="1011" spans="1:7">
      <c r="A1011" s="1">
        <v>1.81349164543645</v>
      </c>
      <c r="B1011" s="2">
        <v>3.5469187483121298</v>
      </c>
      <c r="E1011" s="1">
        <f t="shared" si="45"/>
        <v>4.4738592571628653</v>
      </c>
      <c r="F1011" s="2">
        <f t="shared" si="46"/>
        <v>-0.92694050885073542</v>
      </c>
      <c r="G1011" s="2">
        <f t="shared" si="47"/>
        <v>12.642850394232852</v>
      </c>
    </row>
    <row r="1012" spans="1:7">
      <c r="A1012" s="1">
        <v>1.8194968595047201</v>
      </c>
      <c r="B1012" s="2">
        <v>3.5499607408835998</v>
      </c>
      <c r="E1012" s="1">
        <f t="shared" si="45"/>
        <v>4.477358961469827</v>
      </c>
      <c r="F1012" s="2">
        <f t="shared" si="46"/>
        <v>-0.92739822058622723</v>
      </c>
      <c r="G1012" s="2">
        <f t="shared" si="47"/>
        <v>12.185138658741046</v>
      </c>
    </row>
    <row r="1013" spans="1:7">
      <c r="A1013" s="1">
        <v>1.8255020756484099</v>
      </c>
      <c r="B1013" s="2">
        <v>3.5530275491778101</v>
      </c>
      <c r="E1013" s="1">
        <f t="shared" si="45"/>
        <v>4.4808586669862969</v>
      </c>
      <c r="F1013" s="2">
        <f t="shared" si="46"/>
        <v>-0.92783111780848682</v>
      </c>
      <c r="G1013" s="2">
        <f t="shared" si="47"/>
        <v>11.752241436481459</v>
      </c>
    </row>
    <row r="1014" spans="1:7">
      <c r="A1014" s="1">
        <v>1.8315072938687</v>
      </c>
      <c r="B1014" s="2">
        <v>3.5561192941256499</v>
      </c>
      <c r="E1014" s="1">
        <f t="shared" si="45"/>
        <v>4.484358373712964</v>
      </c>
      <c r="F1014" s="2">
        <f t="shared" si="46"/>
        <v>-0.92823907958731411</v>
      </c>
      <c r="G1014" s="2">
        <f t="shared" si="47"/>
        <v>11.344279657654166</v>
      </c>
    </row>
    <row r="1015" spans="1:7">
      <c r="A1015" s="1">
        <v>1.8375125141686499</v>
      </c>
      <c r="B1015" s="2">
        <v>3.5592360970261598</v>
      </c>
      <c r="E1015" s="1">
        <f t="shared" si="45"/>
        <v>4.4878580816516092</v>
      </c>
      <c r="F1015" s="2">
        <f t="shared" si="46"/>
        <v>-0.92862198462544931</v>
      </c>
      <c r="G1015" s="2">
        <f t="shared" si="47"/>
        <v>10.96137461951896</v>
      </c>
    </row>
    <row r="1016" spans="1:7">
      <c r="A1016" s="1">
        <v>1.84351773655128</v>
      </c>
      <c r="B1016" s="2">
        <v>3.5623780796051099</v>
      </c>
      <c r="E1016" s="1">
        <f t="shared" si="45"/>
        <v>4.4913577908039946</v>
      </c>
      <c r="F1016" s="2">
        <f t="shared" si="46"/>
        <v>-0.92897971119888467</v>
      </c>
      <c r="G1016" s="2">
        <f t="shared" si="47"/>
        <v>10.603648046083602</v>
      </c>
    </row>
    <row r="1017" spans="1:7">
      <c r="A1017" s="1">
        <v>1.84952296101965</v>
      </c>
      <c r="B1017" s="2">
        <v>3.5655453636694401</v>
      </c>
      <c r="E1017" s="1">
        <f t="shared" si="45"/>
        <v>4.4948575011719019</v>
      </c>
      <c r="F1017" s="2">
        <f t="shared" si="46"/>
        <v>-0.92931213750246178</v>
      </c>
      <c r="G1017" s="2">
        <f t="shared" si="47"/>
        <v>10.271221742506498</v>
      </c>
    </row>
    <row r="1018" spans="1:7">
      <c r="A1018" s="1">
        <v>1.8555281875767999</v>
      </c>
      <c r="B1018" s="2">
        <v>3.5687380714599199</v>
      </c>
      <c r="E1018" s="1">
        <f t="shared" si="45"/>
        <v>4.4983572127571039</v>
      </c>
      <c r="F1018" s="2">
        <f t="shared" si="46"/>
        <v>-0.92961914129718393</v>
      </c>
      <c r="G1018" s="2">
        <f t="shared" si="47"/>
        <v>9.9642179477843484</v>
      </c>
    </row>
    <row r="1019" spans="1:7">
      <c r="A1019" s="1">
        <v>1.861533416224</v>
      </c>
      <c r="B1019" s="2">
        <v>3.5719563256361302</v>
      </c>
      <c r="E1019" s="1">
        <f t="shared" si="45"/>
        <v>4.5018569255603396</v>
      </c>
      <c r="F1019" s="2">
        <f t="shared" si="46"/>
        <v>-0.92990059992420937</v>
      </c>
      <c r="G1019" s="2">
        <f t="shared" si="47"/>
        <v>9.6827593207589047</v>
      </c>
    </row>
    <row r="1020" spans="1:7">
      <c r="A1020" s="1">
        <v>1.86753864696793</v>
      </c>
      <c r="B1020" s="2">
        <v>3.5752002488504599</v>
      </c>
      <c r="E1020" s="1">
        <f t="shared" si="45"/>
        <v>4.5053566395855036</v>
      </c>
      <c r="F1020" s="2">
        <f t="shared" si="46"/>
        <v>-0.93015639073504364</v>
      </c>
      <c r="G1020" s="2">
        <f t="shared" si="47"/>
        <v>9.4269685099246381</v>
      </c>
    </row>
    <row r="1021" spans="1:7">
      <c r="A1021" s="1">
        <v>1.87354387980987</v>
      </c>
      <c r="B1021" s="2">
        <v>3.57846996420384</v>
      </c>
      <c r="E1021" s="1">
        <f t="shared" si="45"/>
        <v>4.5088563548333394</v>
      </c>
      <c r="F1021" s="2">
        <f t="shared" si="46"/>
        <v>-0.93038639062949935</v>
      </c>
      <c r="G1021" s="2">
        <f t="shared" si="47"/>
        <v>9.1969686154689256</v>
      </c>
    </row>
    <row r="1022" spans="1:7">
      <c r="A1022" s="1">
        <v>1.8795491147529</v>
      </c>
      <c r="B1022" s="2">
        <v>3.58176559505418</v>
      </c>
      <c r="E1022" s="1">
        <f t="shared" si="45"/>
        <v>4.5123560713056445</v>
      </c>
      <c r="F1022" s="2">
        <f t="shared" si="46"/>
        <v>-0.93059047625146452</v>
      </c>
      <c r="G1022" s="2">
        <f t="shared" si="47"/>
        <v>8.9928829935037591</v>
      </c>
    </row>
    <row r="1023" spans="1:7">
      <c r="A1023" s="1">
        <v>1.8855543518001101</v>
      </c>
      <c r="B1023" s="2">
        <v>3.5850872653065</v>
      </c>
      <c r="E1023" s="1">
        <f t="shared" si="45"/>
        <v>4.5158557890042186</v>
      </c>
      <c r="F1023" s="2">
        <f t="shared" si="46"/>
        <v>-0.93076852369771856</v>
      </c>
      <c r="G1023" s="2">
        <f t="shared" si="47"/>
        <v>8.8148355472497109</v>
      </c>
    </row>
    <row r="1024" spans="1:7">
      <c r="A1024" s="1">
        <v>1.8915595909545999</v>
      </c>
      <c r="B1024" s="2">
        <v>3.58843509894283</v>
      </c>
      <c r="E1024" s="1">
        <f t="shared" si="45"/>
        <v>4.519355507930868</v>
      </c>
      <c r="F1024" s="2">
        <f t="shared" si="46"/>
        <v>-0.93092040898803807</v>
      </c>
      <c r="G1024" s="2">
        <f t="shared" si="47"/>
        <v>8.6629502569302019</v>
      </c>
    </row>
    <row r="1025" spans="1:7">
      <c r="A1025" s="1">
        <v>1.89756483221948</v>
      </c>
      <c r="B1025" s="2">
        <v>3.5918092201536802</v>
      </c>
      <c r="E1025" s="1">
        <f t="shared" si="45"/>
        <v>4.5228552280874048</v>
      </c>
      <c r="F1025" s="2">
        <f t="shared" si="46"/>
        <v>-0.93104600793372461</v>
      </c>
      <c r="G1025" s="2">
        <f t="shared" si="47"/>
        <v>8.5373513112436683</v>
      </c>
    </row>
    <row r="1026" spans="1:7">
      <c r="A1026" s="1">
        <v>1.9035700755960401</v>
      </c>
      <c r="B1026" s="2">
        <v>3.5952097536228802</v>
      </c>
      <c r="E1026" s="1">
        <f t="shared" ref="E1026:E1089" si="48">$C$1*A1026+$D$1</f>
        <v>4.5263549494745821</v>
      </c>
      <c r="F1026" s="2">
        <f t="shared" ref="F1026:F1089" si="49">B1026-E1026</f>
        <v>-0.93114519585170186</v>
      </c>
      <c r="G1026" s="2">
        <f t="shared" ref="G1026:G1089" si="50">(F1026-MIN(F:F))*1000</f>
        <v>8.438163393266418</v>
      </c>
    </row>
    <row r="1027" spans="1:7">
      <c r="A1027" s="1">
        <v>1.90957532109106</v>
      </c>
      <c r="B1027" s="2">
        <v>3.59863682439358</v>
      </c>
      <c r="E1027" s="1">
        <f t="shared" si="48"/>
        <v>4.5298546720963504</v>
      </c>
      <c r="F1027" s="2">
        <f t="shared" si="49"/>
        <v>-0.93121784770277038</v>
      </c>
      <c r="G1027" s="2">
        <f t="shared" si="50"/>
        <v>8.3655115421978898</v>
      </c>
    </row>
    <row r="1028" spans="1:7">
      <c r="A1028" s="1">
        <v>1.91558056870584</v>
      </c>
      <c r="B1028" s="2">
        <v>3.6020905576344902</v>
      </c>
      <c r="E1028" s="1">
        <f t="shared" si="48"/>
        <v>4.5333543959534683</v>
      </c>
      <c r="F1028" s="2">
        <f t="shared" si="49"/>
        <v>-0.93126383831897819</v>
      </c>
      <c r="G1028" s="2">
        <f t="shared" si="50"/>
        <v>8.3195209259900871</v>
      </c>
    </row>
    <row r="1029" spans="1:7">
      <c r="A1029" s="1">
        <v>1.92158581844351</v>
      </c>
      <c r="B1029" s="2">
        <v>3.6055710788809501</v>
      </c>
      <c r="E1029" s="1">
        <f t="shared" si="48"/>
        <v>4.5368541210477575</v>
      </c>
      <c r="F1029" s="2">
        <f t="shared" si="49"/>
        <v>-0.93128304216680746</v>
      </c>
      <c r="G1029" s="2">
        <f t="shared" si="50"/>
        <v>8.3003170781608127</v>
      </c>
    </row>
    <row r="1030" spans="1:7">
      <c r="A1030" s="1">
        <v>1.9275910703072401</v>
      </c>
      <c r="B1030" s="2">
        <v>3.60907851397877</v>
      </c>
      <c r="E1030" s="1">
        <f t="shared" si="48"/>
        <v>4.5403538473810681</v>
      </c>
      <c r="F1030" s="2">
        <f t="shared" si="49"/>
        <v>-0.93127533340229807</v>
      </c>
      <c r="G1030" s="2">
        <f t="shared" si="50"/>
        <v>8.308025842670208</v>
      </c>
    </row>
    <row r="1031" spans="1:7">
      <c r="A1031" s="1">
        <v>1.9335963243001699</v>
      </c>
      <c r="B1031" s="2">
        <v>3.6126129891647598</v>
      </c>
      <c r="E1031" s="1">
        <f t="shared" si="48"/>
        <v>4.5438535749552278</v>
      </c>
      <c r="F1031" s="2">
        <f t="shared" si="49"/>
        <v>-0.93124058579046798</v>
      </c>
      <c r="G1031" s="2">
        <f t="shared" si="50"/>
        <v>8.3427734545002963</v>
      </c>
    </row>
    <row r="1032" spans="1:7">
      <c r="A1032" s="1">
        <v>1.93960158042546</v>
      </c>
      <c r="B1032" s="2">
        <v>3.61617463090868</v>
      </c>
      <c r="E1032" s="1">
        <f t="shared" si="48"/>
        <v>4.5473533037720797</v>
      </c>
      <c r="F1032" s="2">
        <f t="shared" si="49"/>
        <v>-0.93117867286339973</v>
      </c>
      <c r="G1032" s="2">
        <f t="shared" si="50"/>
        <v>8.4046863815685491</v>
      </c>
    </row>
    <row r="1033" spans="1:7">
      <c r="A1033" s="1">
        <v>1.94560683868446</v>
      </c>
      <c r="B1033" s="2">
        <v>3.6197635660506999</v>
      </c>
      <c r="E1033" s="1">
        <f t="shared" si="48"/>
        <v>4.5508530338324098</v>
      </c>
      <c r="F1033" s="2">
        <f t="shared" si="49"/>
        <v>-0.93108946778170987</v>
      </c>
      <c r="G1033" s="2">
        <f t="shared" si="50"/>
        <v>8.4938914632584073</v>
      </c>
    </row>
    <row r="1034" spans="1:7">
      <c r="A1034" s="1">
        <v>1.951612099084</v>
      </c>
      <c r="B1034" s="2">
        <v>3.62337992160449</v>
      </c>
      <c r="E1034" s="1">
        <f t="shared" si="48"/>
        <v>4.554352765140198</v>
      </c>
      <c r="F1034" s="2">
        <f t="shared" si="49"/>
        <v>-0.93097284353570808</v>
      </c>
      <c r="G1034" s="2">
        <f t="shared" si="50"/>
        <v>8.6105157092601914</v>
      </c>
    </row>
    <row r="1035" spans="1:7">
      <c r="A1035" s="1">
        <v>1.95761736162544</v>
      </c>
      <c r="B1035" s="2">
        <v>3.6270238251715998</v>
      </c>
      <c r="E1035" s="1">
        <f t="shared" si="48"/>
        <v>4.5578524976962385</v>
      </c>
      <c r="F1035" s="2">
        <f t="shared" si="49"/>
        <v>-0.93082867252463863</v>
      </c>
      <c r="G1035" s="2">
        <f t="shared" si="50"/>
        <v>8.7546867203296408</v>
      </c>
    </row>
    <row r="1036" spans="1:7">
      <c r="A1036" s="1">
        <v>1.96362262631197</v>
      </c>
      <c r="B1036" s="2">
        <v>3.6306954042386201</v>
      </c>
      <c r="E1036" s="1">
        <f t="shared" si="48"/>
        <v>4.56135223150239</v>
      </c>
      <c r="F1036" s="2">
        <f t="shared" si="49"/>
        <v>-0.93065682726376986</v>
      </c>
      <c r="G1036" s="2">
        <f t="shared" si="50"/>
        <v>8.9265319811984156</v>
      </c>
    </row>
    <row r="1037" spans="1:7">
      <c r="A1037" s="1">
        <v>1.9696278931468001</v>
      </c>
      <c r="B1037" s="2">
        <v>3.6343947871790601</v>
      </c>
      <c r="E1037" s="1">
        <f t="shared" si="48"/>
        <v>4.5648519665605214</v>
      </c>
      <c r="F1037" s="2">
        <f t="shared" si="49"/>
        <v>-0.93045717938146133</v>
      </c>
      <c r="G1037" s="2">
        <f t="shared" si="50"/>
        <v>9.1261798635069447</v>
      </c>
    </row>
    <row r="1038" spans="1:7">
      <c r="A1038" s="1">
        <v>1.97563316213313</v>
      </c>
      <c r="B1038" s="2">
        <v>3.63812210223037</v>
      </c>
      <c r="E1038" s="1">
        <f t="shared" si="48"/>
        <v>4.5683517028724996</v>
      </c>
      <c r="F1038" s="2">
        <f t="shared" si="49"/>
        <v>-0.93022960064212956</v>
      </c>
      <c r="G1038" s="2">
        <f t="shared" si="50"/>
        <v>9.3537586028387132</v>
      </c>
    </row>
    <row r="1039" spans="1:7">
      <c r="A1039" s="1">
        <v>1.9816384332741801</v>
      </c>
      <c r="B1039" s="2">
        <v>3.6418774779851701</v>
      </c>
      <c r="E1039" s="1">
        <f t="shared" si="48"/>
        <v>4.5718514404401995</v>
      </c>
      <c r="F1039" s="2">
        <f t="shared" si="49"/>
        <v>-0.92997396245502939</v>
      </c>
      <c r="G1039" s="2">
        <f t="shared" si="50"/>
        <v>9.6093967899388844</v>
      </c>
    </row>
    <row r="1040" spans="1:7">
      <c r="A1040" s="1">
        <v>1.9876437065713699</v>
      </c>
      <c r="B1040" s="2">
        <v>3.6456610437198398</v>
      </c>
      <c r="E1040" s="1">
        <f t="shared" si="48"/>
        <v>4.5753511792644499</v>
      </c>
      <c r="F1040" s="2">
        <f t="shared" si="49"/>
        <v>-0.92969013554461011</v>
      </c>
      <c r="G1040" s="2">
        <f t="shared" si="50"/>
        <v>9.8932237003581669</v>
      </c>
    </row>
    <row r="1041" spans="1:7">
      <c r="A1041" s="1">
        <v>1.9936489820315499</v>
      </c>
      <c r="B1041" s="2">
        <v>3.6494729285521998</v>
      </c>
      <c r="E1041" s="1">
        <f t="shared" si="48"/>
        <v>4.578850919349243</v>
      </c>
      <c r="F1041" s="2">
        <f t="shared" si="49"/>
        <v>-0.9293779907970432</v>
      </c>
      <c r="G1041" s="2">
        <f t="shared" si="50"/>
        <v>10.205368447925078</v>
      </c>
    </row>
    <row r="1042" spans="1:7">
      <c r="A1042" s="1">
        <v>1.9996542596561599</v>
      </c>
      <c r="B1042" s="2">
        <v>3.6533132623428601</v>
      </c>
      <c r="E1042" s="1">
        <f t="shared" si="48"/>
        <v>4.5823506606954165</v>
      </c>
      <c r="F1042" s="2">
        <f t="shared" si="49"/>
        <v>-0.92903739835255639</v>
      </c>
      <c r="G1042" s="2">
        <f t="shared" si="50"/>
        <v>10.545960892411887</v>
      </c>
    </row>
    <row r="1043" spans="1:7">
      <c r="A1043" s="1">
        <v>2.0056595394484402</v>
      </c>
      <c r="B1043" s="2">
        <v>3.6571821749422702</v>
      </c>
      <c r="E1043" s="1">
        <f t="shared" si="48"/>
        <v>4.5858504033048604</v>
      </c>
      <c r="F1043" s="2">
        <f t="shared" si="49"/>
        <v>-0.92866822836259022</v>
      </c>
      <c r="G1043" s="2">
        <f t="shared" si="50"/>
        <v>10.915130882378055</v>
      </c>
    </row>
    <row r="1044" spans="1:7">
      <c r="A1044" s="1">
        <v>2.0116648214116601</v>
      </c>
      <c r="B1044" s="2">
        <v>3.6610797967886799</v>
      </c>
      <c r="E1044" s="1">
        <f t="shared" si="48"/>
        <v>4.5893501471794798</v>
      </c>
      <c r="F1044" s="2">
        <f t="shared" si="49"/>
        <v>-0.92827035039079986</v>
      </c>
      <c r="G1044" s="2">
        <f t="shared" si="50"/>
        <v>11.313008854168416</v>
      </c>
    </row>
    <row r="1045" spans="1:7">
      <c r="A1045" s="1">
        <v>2.01767010554908</v>
      </c>
      <c r="B1045" s="2">
        <v>3.6650062584304801</v>
      </c>
      <c r="E1045" s="1">
        <f t="shared" si="48"/>
        <v>4.5928498923211736</v>
      </c>
      <c r="F1045" s="2">
        <f t="shared" si="49"/>
        <v>-0.92784363389069346</v>
      </c>
      <c r="G1045" s="2">
        <f t="shared" si="50"/>
        <v>11.73972535427481</v>
      </c>
    </row>
    <row r="1046" spans="1:7">
      <c r="A1046" s="1">
        <v>2.0236753918621502</v>
      </c>
      <c r="B1046" s="2">
        <v>3.6689616909893998</v>
      </c>
      <c r="E1046" s="1">
        <f t="shared" si="48"/>
        <v>4.5963496387307874</v>
      </c>
      <c r="F1046" s="2">
        <f t="shared" si="49"/>
        <v>-0.92738794774138755</v>
      </c>
      <c r="G1046" s="2">
        <f t="shared" si="50"/>
        <v>12.195411503580722</v>
      </c>
    </row>
    <row r="1047" spans="1:7">
      <c r="A1047" s="1">
        <v>2.0296806803577998</v>
      </c>
      <c r="B1047" s="2">
        <v>3.67294622570118</v>
      </c>
      <c r="E1047" s="1">
        <f t="shared" si="48"/>
        <v>4.5998493864123597</v>
      </c>
      <c r="F1047" s="2">
        <f t="shared" si="49"/>
        <v>-0.92690316071117973</v>
      </c>
      <c r="G1047" s="2">
        <f t="shared" si="50"/>
        <v>12.680198533788545</v>
      </c>
    </row>
    <row r="1048" spans="1:7">
      <c r="A1048" s="1">
        <v>2.0356859710375002</v>
      </c>
      <c r="B1048" s="2">
        <v>3.6769599940857902</v>
      </c>
      <c r="E1048" s="1">
        <f t="shared" si="48"/>
        <v>4.6033491353667486</v>
      </c>
      <c r="F1048" s="2">
        <f t="shared" si="49"/>
        <v>-0.92638914128095839</v>
      </c>
      <c r="G1048" s="2">
        <f t="shared" si="50"/>
        <v>13.19421796400988</v>
      </c>
    </row>
    <row r="1049" spans="1:7">
      <c r="A1049" s="1">
        <v>2.0416912639045401</v>
      </c>
      <c r="B1049" s="2">
        <v>3.6810031282904498</v>
      </c>
      <c r="E1049" s="1">
        <f t="shared" si="48"/>
        <v>4.6068488855958698</v>
      </c>
      <c r="F1049" s="2">
        <f t="shared" si="49"/>
        <v>-0.92584575730541996</v>
      </c>
      <c r="G1049" s="2">
        <f t="shared" si="50"/>
        <v>13.737601939548316</v>
      </c>
    </row>
    <row r="1050" spans="1:7">
      <c r="A1050" s="1">
        <v>2.0476965589622398</v>
      </c>
      <c r="B1050" s="2">
        <v>3.6850757604716402</v>
      </c>
      <c r="E1050" s="1">
        <f t="shared" si="48"/>
        <v>4.6103486371016578</v>
      </c>
      <c r="F1050" s="2">
        <f t="shared" si="49"/>
        <v>-0.92527287663001756</v>
      </c>
      <c r="G1050" s="2">
        <f t="shared" si="50"/>
        <v>14.310482614950715</v>
      </c>
    </row>
    <row r="1051" spans="1:7">
      <c r="A1051" s="1">
        <v>2.05370185621392</v>
      </c>
      <c r="B1051" s="2">
        <v>3.68917802347804</v>
      </c>
      <c r="E1051" s="1">
        <f t="shared" si="48"/>
        <v>4.6138483898860487</v>
      </c>
      <c r="F1051" s="2">
        <f t="shared" si="49"/>
        <v>-0.9246703664080087</v>
      </c>
      <c r="G1051" s="2">
        <f t="shared" si="50"/>
        <v>14.912992836959571</v>
      </c>
    </row>
    <row r="1052" spans="1:7">
      <c r="A1052" s="1">
        <v>2.0597071556628901</v>
      </c>
      <c r="B1052" s="2">
        <v>3.6933100500043601</v>
      </c>
      <c r="E1052" s="1">
        <f t="shared" si="48"/>
        <v>4.6173481439509718</v>
      </c>
      <c r="F1052" s="2">
        <f t="shared" si="49"/>
        <v>-0.92403809394661174</v>
      </c>
      <c r="G1052" s="2">
        <f t="shared" si="50"/>
        <v>15.545265298356536</v>
      </c>
    </row>
    <row r="1053" spans="1:7">
      <c r="A1053" s="1">
        <v>2.0657124573106702</v>
      </c>
      <c r="B1053" s="2">
        <v>3.6974719736437498</v>
      </c>
      <c r="E1053" s="1">
        <f t="shared" si="48"/>
        <v>4.6208478992973108</v>
      </c>
      <c r="F1053" s="2">
        <f t="shared" si="49"/>
        <v>-0.92337592565356097</v>
      </c>
      <c r="G1053" s="2">
        <f t="shared" si="50"/>
        <v>16.207433591407305</v>
      </c>
    </row>
    <row r="1054" spans="1:7">
      <c r="A1054" s="1">
        <v>2.0717177611642401</v>
      </c>
      <c r="B1054" s="2">
        <v>3.7016639278298902</v>
      </c>
      <c r="E1054" s="1">
        <f t="shared" si="48"/>
        <v>4.6243476559291352</v>
      </c>
      <c r="F1054" s="2">
        <f t="shared" si="49"/>
        <v>-0.92268372809924504</v>
      </c>
      <c r="G1054" s="2">
        <f t="shared" si="50"/>
        <v>16.899631145723237</v>
      </c>
    </row>
    <row r="1055" spans="1:7">
      <c r="A1055" s="1">
        <v>2.0777230672251301</v>
      </c>
      <c r="B1055" s="2">
        <v>3.70588604660488</v>
      </c>
      <c r="E1055" s="1">
        <f t="shared" si="48"/>
        <v>4.6278474138473369</v>
      </c>
      <c r="F1055" s="2">
        <f t="shared" si="49"/>
        <v>-0.92196136724245692</v>
      </c>
      <c r="G1055" s="2">
        <f t="shared" si="50"/>
        <v>17.621992002511355</v>
      </c>
    </row>
    <row r="1056" spans="1:7">
      <c r="A1056" s="1">
        <v>2.08372837549671</v>
      </c>
      <c r="B1056" s="2">
        <v>3.7101384643747899</v>
      </c>
      <c r="E1056" s="1">
        <f t="shared" si="48"/>
        <v>4.6313471730538787</v>
      </c>
      <c r="F1056" s="2">
        <f t="shared" si="49"/>
        <v>-0.92120870867908877</v>
      </c>
      <c r="G1056" s="2">
        <f t="shared" si="50"/>
        <v>18.374650565879502</v>
      </c>
    </row>
    <row r="1057" spans="1:7">
      <c r="A1057" s="1">
        <v>2.0897336859823201</v>
      </c>
      <c r="B1057" s="2">
        <v>3.7144213156941501</v>
      </c>
      <c r="E1057" s="1">
        <f t="shared" si="48"/>
        <v>4.6348469335507083</v>
      </c>
      <c r="F1057" s="2">
        <f t="shared" si="49"/>
        <v>-0.92042561785655819</v>
      </c>
      <c r="G1057" s="2">
        <f t="shared" si="50"/>
        <v>19.157741388410088</v>
      </c>
    </row>
    <row r="1058" spans="1:7">
      <c r="A1058" s="1">
        <v>2.0957389986853601</v>
      </c>
      <c r="B1058" s="2">
        <v>3.7187347356006502</v>
      </c>
      <c r="E1058" s="1">
        <f t="shared" si="48"/>
        <v>4.6383466953398056</v>
      </c>
      <c r="F1058" s="2">
        <f t="shared" si="49"/>
        <v>-0.91961195973915544</v>
      </c>
      <c r="G1058" s="2">
        <f t="shared" si="50"/>
        <v>19.971399505812837</v>
      </c>
    </row>
    <row r="1059" spans="1:7">
      <c r="A1059" s="1">
        <v>2.1017443136092102</v>
      </c>
      <c r="B1059" s="2">
        <v>3.7230788595451498</v>
      </c>
      <c r="E1059" s="1">
        <f t="shared" si="48"/>
        <v>4.6418464584231423</v>
      </c>
      <c r="F1059" s="2">
        <f t="shared" si="49"/>
        <v>-0.91876759887799242</v>
      </c>
      <c r="G1059" s="2">
        <f t="shared" si="50"/>
        <v>20.815760366975855</v>
      </c>
    </row>
    <row r="1060" spans="1:7">
      <c r="A1060" s="1">
        <v>2.1077496307554302</v>
      </c>
      <c r="B1060" s="2">
        <v>3.7274538230716199</v>
      </c>
      <c r="E1060" s="1">
        <f t="shared" si="48"/>
        <v>4.645346222801626</v>
      </c>
      <c r="F1060" s="2">
        <f t="shared" si="49"/>
        <v>-0.91789239973000614</v>
      </c>
      <c r="G1060" s="2">
        <f t="shared" si="50"/>
        <v>21.690959514962138</v>
      </c>
    </row>
    <row r="1061" spans="1:7">
      <c r="A1061" s="1">
        <v>2.11375495013107</v>
      </c>
      <c r="B1061" s="2">
        <v>3.7318597623354699</v>
      </c>
      <c r="E1061" s="1">
        <f t="shared" si="48"/>
        <v>4.6488459884793647</v>
      </c>
      <c r="F1061" s="2">
        <f t="shared" si="49"/>
        <v>-0.9169862261438948</v>
      </c>
      <c r="G1061" s="2">
        <f t="shared" si="50"/>
        <v>22.597133101073474</v>
      </c>
    </row>
    <row r="1062" spans="1:7">
      <c r="A1062" s="1">
        <v>2.1197602717377202</v>
      </c>
      <c r="B1062" s="2">
        <v>3.7362968136532202</v>
      </c>
      <c r="E1062" s="1">
        <f t="shared" si="48"/>
        <v>4.6523457554572873</v>
      </c>
      <c r="F1062" s="2">
        <f t="shared" si="49"/>
        <v>-0.91604894180406715</v>
      </c>
      <c r="G1062" s="2">
        <f t="shared" si="50"/>
        <v>23.534417440901123</v>
      </c>
    </row>
    <row r="1063" spans="1:7">
      <c r="A1063" s="1">
        <v>2.1257655955788102</v>
      </c>
      <c r="B1063" s="2">
        <v>3.7407651137837399</v>
      </c>
      <c r="E1063" s="1">
        <f t="shared" si="48"/>
        <v>4.6558455237373915</v>
      </c>
      <c r="F1063" s="2">
        <f t="shared" si="49"/>
        <v>-0.91508040995365159</v>
      </c>
      <c r="G1063" s="2">
        <f t="shared" si="50"/>
        <v>24.502949291316689</v>
      </c>
    </row>
    <row r="1064" spans="1:7">
      <c r="A1064" s="1">
        <v>2.1317709216577398</v>
      </c>
      <c r="B1064" s="2">
        <v>3.7452647998453301</v>
      </c>
      <c r="E1064" s="1">
        <f t="shared" si="48"/>
        <v>4.6593452933216577</v>
      </c>
      <c r="F1064" s="2">
        <f t="shared" si="49"/>
        <v>-0.91408049347632758</v>
      </c>
      <c r="G1064" s="2">
        <f t="shared" si="50"/>
        <v>25.502865768640692</v>
      </c>
    </row>
    <row r="1065" spans="1:7">
      <c r="A1065" s="1">
        <v>2.13777624997797</v>
      </c>
      <c r="B1065" s="2">
        <v>3.7497960092628602</v>
      </c>
      <c r="E1065" s="1">
        <f t="shared" si="48"/>
        <v>4.662845064212104</v>
      </c>
      <c r="F1065" s="2">
        <f t="shared" si="49"/>
        <v>-0.91304905494924382</v>
      </c>
      <c r="G1065" s="2">
        <f t="shared" si="50"/>
        <v>26.534304295724453</v>
      </c>
    </row>
    <row r="1066" spans="1:7">
      <c r="A1066" s="1">
        <v>2.1437815805429299</v>
      </c>
      <c r="B1066" s="2">
        <v>3.7543588797964502</v>
      </c>
      <c r="E1066" s="1">
        <f t="shared" si="48"/>
        <v>4.6663448364107287</v>
      </c>
      <c r="F1066" s="2">
        <f t="shared" si="49"/>
        <v>-0.9119859566142785</v>
      </c>
      <c r="G1066" s="2">
        <f t="shared" si="50"/>
        <v>27.597402630689771</v>
      </c>
    </row>
    <row r="1067" spans="1:7">
      <c r="A1067" s="1">
        <v>2.1497869133542702</v>
      </c>
      <c r="B1067" s="2">
        <v>3.7589535497015798</v>
      </c>
      <c r="E1067" s="1">
        <f t="shared" si="48"/>
        <v>4.6698446099184938</v>
      </c>
      <c r="F1067" s="2">
        <f t="shared" si="49"/>
        <v>-0.91089106021691402</v>
      </c>
      <c r="G1067" s="2">
        <f t="shared" si="50"/>
        <v>28.692299028054258</v>
      </c>
    </row>
    <row r="1068" spans="1:7">
      <c r="A1068" s="1">
        <v>2.1557922484190701</v>
      </c>
      <c r="B1068" s="2">
        <v>3.7635801572770702</v>
      </c>
      <c r="E1068" s="1">
        <f t="shared" si="48"/>
        <v>4.6733443847395248</v>
      </c>
      <c r="F1068" s="2">
        <f t="shared" si="49"/>
        <v>-0.90976422746245467</v>
      </c>
      <c r="G1068" s="2">
        <f t="shared" si="50"/>
        <v>29.819131782513608</v>
      </c>
    </row>
    <row r="1069" spans="1:7">
      <c r="A1069" s="1">
        <v>2.1617975857390102</v>
      </c>
      <c r="B1069" s="2">
        <v>3.7682388415070198</v>
      </c>
      <c r="E1069" s="1">
        <f t="shared" si="48"/>
        <v>4.6768441608748006</v>
      </c>
      <c r="F1069" s="2">
        <f t="shared" si="49"/>
        <v>-0.90860531936778077</v>
      </c>
      <c r="G1069" s="2">
        <f t="shared" si="50"/>
        <v>30.978039877187502</v>
      </c>
    </row>
    <row r="1070" spans="1:7">
      <c r="A1070" s="1">
        <v>2.1678029253175501</v>
      </c>
      <c r="B1070" s="2">
        <v>3.7729297415735301</v>
      </c>
      <c r="E1070" s="1">
        <f t="shared" si="48"/>
        <v>4.6803439383263381</v>
      </c>
      <c r="F1070" s="2">
        <f t="shared" si="49"/>
        <v>-0.90741419675280799</v>
      </c>
      <c r="G1070" s="2">
        <f t="shared" si="50"/>
        <v>32.169162492160282</v>
      </c>
    </row>
    <row r="1071" spans="1:7">
      <c r="A1071" s="1">
        <v>2.1738082671581802</v>
      </c>
      <c r="B1071" s="2">
        <v>3.7776529971139601</v>
      </c>
      <c r="E1071" s="1">
        <f t="shared" si="48"/>
        <v>4.6838437170961704</v>
      </c>
      <c r="F1071" s="2">
        <f t="shared" si="49"/>
        <v>-0.90619071998221035</v>
      </c>
      <c r="G1071" s="2">
        <f t="shared" si="50"/>
        <v>33.392639262757925</v>
      </c>
    </row>
    <row r="1072" spans="1:7">
      <c r="A1072" s="1">
        <v>2.1798136112644002</v>
      </c>
      <c r="B1072" s="2">
        <v>3.7824087480294901</v>
      </c>
      <c r="E1072" s="1">
        <f t="shared" si="48"/>
        <v>4.6873434971863386</v>
      </c>
      <c r="F1072" s="2">
        <f t="shared" si="49"/>
        <v>-0.90493474915684846</v>
      </c>
      <c r="G1072" s="2">
        <f t="shared" si="50"/>
        <v>34.64861008811981</v>
      </c>
    </row>
    <row r="1073" spans="1:7">
      <c r="A1073" s="1">
        <v>2.18581895763973</v>
      </c>
      <c r="B1073" s="2">
        <v>3.7871971345824602</v>
      </c>
      <c r="E1073" s="1">
        <f t="shared" si="48"/>
        <v>4.6908432785988925</v>
      </c>
      <c r="F1073" s="2">
        <f t="shared" si="49"/>
        <v>-0.90364614401643228</v>
      </c>
      <c r="G1073" s="2">
        <f t="shared" si="50"/>
        <v>35.93721522853599</v>
      </c>
    </row>
    <row r="1074" spans="1:7">
      <c r="A1074" s="1">
        <v>2.1918243062858598</v>
      </c>
      <c r="B1074" s="2">
        <v>3.7920182975221501</v>
      </c>
      <c r="E1074" s="1">
        <f t="shared" si="48"/>
        <v>4.694343061334818</v>
      </c>
      <c r="F1074" s="2">
        <f t="shared" si="49"/>
        <v>-0.90232476381266791</v>
      </c>
      <c r="G1074" s="2">
        <f t="shared" si="50"/>
        <v>37.258595432300368</v>
      </c>
    </row>
    <row r="1075" spans="1:7">
      <c r="A1075" s="1">
        <v>2.19782965720995</v>
      </c>
      <c r="B1075" s="2">
        <v>3.7968723775894202</v>
      </c>
      <c r="E1075" s="1">
        <f t="shared" si="48"/>
        <v>4.6978428453982879</v>
      </c>
      <c r="F1075" s="2">
        <f t="shared" si="49"/>
        <v>-0.90097046780886769</v>
      </c>
      <c r="G1075" s="2">
        <f t="shared" si="50"/>
        <v>38.612891436100583</v>
      </c>
    </row>
    <row r="1076" spans="1:7">
      <c r="A1076" s="1">
        <v>2.2038350104137101</v>
      </c>
      <c r="B1076" s="2">
        <v>3.8017595163939601</v>
      </c>
      <c r="E1076" s="1">
        <f t="shared" si="48"/>
        <v>4.7013426307902986</v>
      </c>
      <c r="F1076" s="2">
        <f t="shared" si="49"/>
        <v>-0.89958311439633842</v>
      </c>
      <c r="G1076" s="2">
        <f t="shared" si="50"/>
        <v>40.000244848629848</v>
      </c>
    </row>
    <row r="1077" spans="1:7">
      <c r="A1077" s="1">
        <v>2.2098403659007002</v>
      </c>
      <c r="B1077" s="2">
        <v>3.80667985575296</v>
      </c>
      <c r="E1077" s="1">
        <f t="shared" si="48"/>
        <v>4.7048424175129249</v>
      </c>
      <c r="F1077" s="2">
        <f t="shared" si="49"/>
        <v>-0.89816256175996489</v>
      </c>
      <c r="G1077" s="2">
        <f t="shared" si="50"/>
        <v>41.420797485003376</v>
      </c>
    </row>
    <row r="1078" spans="1:7">
      <c r="A1078" s="1">
        <v>2.2158457236744602</v>
      </c>
      <c r="B1078" s="2">
        <v>3.8116335376241399</v>
      </c>
      <c r="E1078" s="1">
        <f t="shared" si="48"/>
        <v>4.7083422055682291</v>
      </c>
      <c r="F1078" s="2">
        <f t="shared" si="49"/>
        <v>-0.89670866794408921</v>
      </c>
      <c r="G1078" s="2">
        <f t="shared" si="50"/>
        <v>42.874691300879064</v>
      </c>
    </row>
    <row r="1079" spans="1:7">
      <c r="A1079" s="1">
        <v>2.2218510837385601</v>
      </c>
      <c r="B1079" s="2">
        <v>3.81662070451838</v>
      </c>
      <c r="E1079" s="1">
        <f t="shared" si="48"/>
        <v>4.7118419949582924</v>
      </c>
      <c r="F1079" s="2">
        <f t="shared" si="49"/>
        <v>-0.89522129043991239</v>
      </c>
      <c r="G1079" s="2">
        <f t="shared" si="50"/>
        <v>44.362068805055884</v>
      </c>
    </row>
    <row r="1080" spans="1:7">
      <c r="A1080" s="1">
        <v>2.22785644609657</v>
      </c>
      <c r="B1080" s="2">
        <v>3.8216414994568702</v>
      </c>
      <c r="E1080" s="1">
        <f t="shared" si="48"/>
        <v>4.7153417856851947</v>
      </c>
      <c r="F1080" s="2">
        <f t="shared" si="49"/>
        <v>-0.89370028622832454</v>
      </c>
      <c r="G1080" s="2">
        <f t="shared" si="50"/>
        <v>45.883073016643735</v>
      </c>
    </row>
    <row r="1081" spans="1:7">
      <c r="A1081" s="1">
        <v>2.2338618107502501</v>
      </c>
      <c r="B1081" s="2">
        <v>3.8266960654058302</v>
      </c>
      <c r="E1081" s="1">
        <f t="shared" si="48"/>
        <v>4.7188415777499619</v>
      </c>
      <c r="F1081" s="2">
        <f t="shared" si="49"/>
        <v>-0.89214551234413175</v>
      </c>
      <c r="G1081" s="2">
        <f t="shared" si="50"/>
        <v>47.437846900836519</v>
      </c>
    </row>
    <row r="1082" spans="1:7">
      <c r="A1082" s="1">
        <v>2.23986717770683</v>
      </c>
      <c r="B1082" s="2">
        <v>3.8317845460676598</v>
      </c>
      <c r="E1082" s="1">
        <f t="shared" si="48"/>
        <v>4.7223413711568085</v>
      </c>
      <c r="F1082" s="2">
        <f t="shared" si="49"/>
        <v>-0.89055682508914868</v>
      </c>
      <c r="G1082" s="2">
        <f t="shared" si="50"/>
        <v>49.02653415581959</v>
      </c>
    </row>
    <row r="1083" spans="1:7">
      <c r="A1083" s="1">
        <v>2.2458725469680898</v>
      </c>
      <c r="B1083" s="2">
        <v>3.8369070856114398</v>
      </c>
      <c r="E1083" s="1">
        <f t="shared" si="48"/>
        <v>4.7258411659067701</v>
      </c>
      <c r="F1083" s="2">
        <f t="shared" si="49"/>
        <v>-0.88893408029533028</v>
      </c>
      <c r="G1083" s="2">
        <f t="shared" si="50"/>
        <v>50.649278949638003</v>
      </c>
    </row>
    <row r="1084" spans="1:7">
      <c r="A1084" s="1">
        <v>2.2518779185376401</v>
      </c>
      <c r="B1084" s="2">
        <v>3.8420638280386501</v>
      </c>
      <c r="E1084" s="1">
        <f t="shared" si="48"/>
        <v>4.7293409620019524</v>
      </c>
      <c r="F1084" s="2">
        <f t="shared" si="49"/>
        <v>-0.88727713396330232</v>
      </c>
      <c r="G1084" s="2">
        <f t="shared" si="50"/>
        <v>52.306225281665952</v>
      </c>
    </row>
    <row r="1085" spans="1:7">
      <c r="A1085" s="1">
        <v>2.2578832924191001</v>
      </c>
      <c r="B1085" s="2">
        <v>3.8472549183576099</v>
      </c>
      <c r="E1085" s="1">
        <f t="shared" si="48"/>
        <v>4.7328407594444633</v>
      </c>
      <c r="F1085" s="2">
        <f t="shared" si="49"/>
        <v>-0.88558584108685334</v>
      </c>
      <c r="G1085" s="2">
        <f t="shared" si="50"/>
        <v>53.997518158114929</v>
      </c>
    </row>
    <row r="1086" spans="1:7">
      <c r="A1086" s="1">
        <v>2.2638886686160902</v>
      </c>
      <c r="B1086" s="2">
        <v>3.8524805016847701</v>
      </c>
      <c r="E1086" s="1">
        <f t="shared" si="48"/>
        <v>4.7363405582364138</v>
      </c>
      <c r="F1086" s="2">
        <f t="shared" si="49"/>
        <v>-0.88386005655164368</v>
      </c>
      <c r="G1086" s="2">
        <f t="shared" si="50"/>
        <v>55.723302693324598</v>
      </c>
    </row>
    <row r="1087" spans="1:7">
      <c r="A1087" s="1">
        <v>2.2698940471304301</v>
      </c>
      <c r="B1087" s="2">
        <v>3.8577407232468701</v>
      </c>
      <c r="E1087" s="1">
        <f t="shared" si="48"/>
        <v>4.7398403583788635</v>
      </c>
      <c r="F1087" s="2">
        <f t="shared" si="49"/>
        <v>-0.88209963513199341</v>
      </c>
      <c r="G1087" s="2">
        <f t="shared" si="50"/>
        <v>57.483724112974869</v>
      </c>
    </row>
    <row r="1088" spans="1:7">
      <c r="A1088" s="1">
        <v>2.2758994279694198</v>
      </c>
      <c r="B1088" s="2">
        <v>3.8630357292077102</v>
      </c>
      <c r="E1088" s="1">
        <f t="shared" si="48"/>
        <v>4.7433401598760669</v>
      </c>
      <c r="F1088" s="2">
        <f t="shared" si="49"/>
        <v>-0.88030443066835673</v>
      </c>
      <c r="G1088" s="2">
        <f t="shared" si="50"/>
        <v>59.278928576611548</v>
      </c>
    </row>
    <row r="1089" spans="1:7">
      <c r="A1089" s="1">
        <v>2.2819048111348801</v>
      </c>
      <c r="B1089" s="2">
        <v>3.8683656655937999</v>
      </c>
      <c r="E1089" s="1">
        <f t="shared" si="48"/>
        <v>4.7468399627290854</v>
      </c>
      <c r="F1089" s="2">
        <f t="shared" si="49"/>
        <v>-0.87847429713528546</v>
      </c>
      <c r="G1089" s="2">
        <f t="shared" si="50"/>
        <v>61.10906210968281</v>
      </c>
    </row>
    <row r="1090" spans="1:7">
      <c r="A1090" s="1">
        <v>2.28791019663048</v>
      </c>
      <c r="B1090" s="2">
        <v>3.8737306792255399</v>
      </c>
      <c r="E1090" s="1">
        <f t="shared" ref="E1090:E1153" si="51">$C$1*A1090+$D$1</f>
        <v>4.7503397669400567</v>
      </c>
      <c r="F1090" s="2">
        <f t="shared" ref="F1090:F1153" si="52">B1090-E1090</f>
        <v>-0.87660908771451673</v>
      </c>
      <c r="G1090" s="2">
        <f t="shared" ref="G1090:G1153" si="53">(F1090-MIN(F:F))*1000</f>
        <v>62.974271530451546</v>
      </c>
    </row>
    <row r="1091" spans="1:7">
      <c r="A1091" s="1">
        <v>2.2939155844599002</v>
      </c>
      <c r="B1091" s="2">
        <v>3.87913091698548</v>
      </c>
      <c r="E1091" s="1">
        <f t="shared" si="51"/>
        <v>4.7538395725111275</v>
      </c>
      <c r="F1091" s="2">
        <f t="shared" si="52"/>
        <v>-0.87470865552564758</v>
      </c>
      <c r="G1091" s="2">
        <f t="shared" si="53"/>
        <v>64.874703719320692</v>
      </c>
    </row>
    <row r="1092" spans="1:7">
      <c r="A1092" s="1">
        <v>2.2999209746268301</v>
      </c>
      <c r="B1092" s="2">
        <v>3.8845665263888201</v>
      </c>
      <c r="E1092" s="1">
        <f t="shared" si="51"/>
        <v>4.7573393794444456</v>
      </c>
      <c r="F1092" s="2">
        <f t="shared" si="52"/>
        <v>-0.87277285305562557</v>
      </c>
      <c r="G1092" s="2">
        <f t="shared" si="53"/>
        <v>66.810506189342703</v>
      </c>
    </row>
    <row r="1093" spans="1:7">
      <c r="A1093" s="1">
        <v>2.3059263671349499</v>
      </c>
      <c r="B1093" s="2">
        <v>3.8900376551725402</v>
      </c>
      <c r="E1093" s="1">
        <f t="shared" si="51"/>
        <v>4.7608391877421568</v>
      </c>
      <c r="F1093" s="2">
        <f t="shared" si="52"/>
        <v>-0.87080153256961657</v>
      </c>
      <c r="G1093" s="2">
        <f t="shared" si="53"/>
        <v>68.781826675351709</v>
      </c>
    </row>
    <row r="1094" spans="1:7">
      <c r="A1094" s="1">
        <v>2.3119317619861599</v>
      </c>
      <c r="B1094" s="2">
        <v>3.8955444513953501</v>
      </c>
      <c r="E1094" s="1">
        <f t="shared" si="51"/>
        <v>4.7643389974053694</v>
      </c>
      <c r="F1094" s="2">
        <f t="shared" si="52"/>
        <v>-0.86879454601001926</v>
      </c>
      <c r="G1094" s="2">
        <f t="shared" si="53"/>
        <v>70.788813234949004</v>
      </c>
    </row>
    <row r="1095" spans="1:7">
      <c r="A1095" s="1">
        <v>2.3179371591878102</v>
      </c>
      <c r="B1095" s="2">
        <v>3.9010870638717501</v>
      </c>
      <c r="E1095" s="1">
        <f t="shared" si="51"/>
        <v>4.7678388084383645</v>
      </c>
      <c r="F1095" s="2">
        <f t="shared" si="52"/>
        <v>-0.86675174456661441</v>
      </c>
      <c r="G1095" s="2">
        <f t="shared" si="53"/>
        <v>72.831614678353858</v>
      </c>
    </row>
    <row r="1096" spans="1:7">
      <c r="A1096" s="1">
        <v>2.3239425587418001</v>
      </c>
      <c r="B1096" s="2">
        <v>3.90666564154114</v>
      </c>
      <c r="E1096" s="1">
        <f t="shared" si="51"/>
        <v>4.7713386208422515</v>
      </c>
      <c r="F1096" s="2">
        <f t="shared" si="52"/>
        <v>-0.86467297930111142</v>
      </c>
      <c r="G1096" s="2">
        <f t="shared" si="53"/>
        <v>74.910379943856853</v>
      </c>
    </row>
    <row r="1097" spans="1:7">
      <c r="A1097" s="1">
        <v>2.3299479606518698</v>
      </c>
      <c r="B1097" s="2">
        <v>3.9122803335960099</v>
      </c>
      <c r="E1097" s="1">
        <f t="shared" si="51"/>
        <v>4.774838434619209</v>
      </c>
      <c r="F1097" s="2">
        <f t="shared" si="52"/>
        <v>-0.86255810102319908</v>
      </c>
      <c r="G1097" s="2">
        <f t="shared" si="53"/>
        <v>77.025258221769207</v>
      </c>
    </row>
    <row r="1098" spans="1:7">
      <c r="A1098" s="1">
        <v>2.3359533649217501</v>
      </c>
      <c r="B1098" s="2">
        <v>3.9179312900188901</v>
      </c>
      <c r="E1098" s="1">
        <f t="shared" si="51"/>
        <v>4.7783382497714113</v>
      </c>
      <c r="F1098" s="2">
        <f t="shared" si="52"/>
        <v>-0.86040695975252124</v>
      </c>
      <c r="G1098" s="2">
        <f t="shared" si="53"/>
        <v>79.176399492447032</v>
      </c>
    </row>
    <row r="1099" spans="1:7">
      <c r="A1099" s="1">
        <v>2.3419587715552201</v>
      </c>
      <c r="B1099" s="2">
        <v>3.92361866084878</v>
      </c>
      <c r="E1099" s="1">
        <f t="shared" si="51"/>
        <v>4.7818380663010602</v>
      </c>
      <c r="F1099" s="2">
        <f t="shared" si="52"/>
        <v>-0.85821940545228026</v>
      </c>
      <c r="G1099" s="2">
        <f t="shared" si="53"/>
        <v>81.363953792688022</v>
      </c>
    </row>
    <row r="1100" spans="1:7">
      <c r="A1100" s="1">
        <v>2.3479641805560201</v>
      </c>
      <c r="B1100" s="2">
        <v>3.92934259648802</v>
      </c>
      <c r="E1100" s="1">
        <f t="shared" si="51"/>
        <v>4.7853378842103362</v>
      </c>
      <c r="F1100" s="2">
        <f t="shared" si="52"/>
        <v>-0.85599528772231626</v>
      </c>
      <c r="G1100" s="2">
        <f t="shared" si="53"/>
        <v>83.588071522652015</v>
      </c>
    </row>
    <row r="1101" spans="1:7">
      <c r="A1101" s="1">
        <v>2.3539695919261199</v>
      </c>
      <c r="B1101" s="2">
        <v>3.9351032482218198</v>
      </c>
      <c r="E1101" s="1">
        <f t="shared" si="51"/>
        <v>4.7888377035003877</v>
      </c>
      <c r="F1101" s="2">
        <f t="shared" si="52"/>
        <v>-0.85373445527856795</v>
      </c>
      <c r="G1101" s="2">
        <f t="shared" si="53"/>
        <v>85.848903966400329</v>
      </c>
    </row>
    <row r="1102" spans="1:7">
      <c r="A1102" s="1">
        <v>2.3599750056729398</v>
      </c>
      <c r="B1102" s="2">
        <v>3.9409007672525398</v>
      </c>
      <c r="E1102" s="1">
        <f t="shared" si="51"/>
        <v>4.7923375241755375</v>
      </c>
      <c r="F1102" s="2">
        <f t="shared" si="52"/>
        <v>-0.8514367569229977</v>
      </c>
      <c r="G1102" s="2">
        <f t="shared" si="53"/>
        <v>88.146602321970576</v>
      </c>
    </row>
    <row r="1103" spans="1:7">
      <c r="A1103" s="1">
        <v>2.3659804217984499</v>
      </c>
      <c r="B1103" s="2">
        <v>3.9467353052337502</v>
      </c>
      <c r="E1103" s="1">
        <f t="shared" si="51"/>
        <v>4.7958373462369357</v>
      </c>
      <c r="F1103" s="2">
        <f t="shared" si="52"/>
        <v>-0.84910204100318554</v>
      </c>
      <c r="G1103" s="2">
        <f t="shared" si="53"/>
        <v>90.481318241782731</v>
      </c>
    </row>
    <row r="1104" spans="1:7">
      <c r="A1104" s="1">
        <v>2.37198584030646</v>
      </c>
      <c r="B1104" s="2">
        <v>3.9526070145013401</v>
      </c>
      <c r="E1104" s="1">
        <f t="shared" si="51"/>
        <v>4.799337169686801</v>
      </c>
      <c r="F1104" s="2">
        <f t="shared" si="52"/>
        <v>-0.84673015518546091</v>
      </c>
      <c r="G1104" s="2">
        <f t="shared" si="53"/>
        <v>92.853204059507362</v>
      </c>
    </row>
    <row r="1105" spans="1:7">
      <c r="A1105" s="1">
        <v>2.3779912612007701</v>
      </c>
      <c r="B1105" s="2">
        <v>3.9585160476416399</v>
      </c>
      <c r="E1105" s="1">
        <f t="shared" si="51"/>
        <v>4.8028369945273486</v>
      </c>
      <c r="F1105" s="2">
        <f t="shared" si="52"/>
        <v>-0.84432094688570869</v>
      </c>
      <c r="G1105" s="2">
        <f t="shared" si="53"/>
        <v>95.262412359259585</v>
      </c>
    </row>
    <row r="1106" spans="1:7">
      <c r="A1106" s="1">
        <v>2.3839966844852301</v>
      </c>
      <c r="B1106" s="2">
        <v>3.9644625574994898</v>
      </c>
      <c r="E1106" s="1">
        <f t="shared" si="51"/>
        <v>4.8063368207608219</v>
      </c>
      <c r="F1106" s="2">
        <f t="shared" si="52"/>
        <v>-0.84187426326133208</v>
      </c>
      <c r="G1106" s="2">
        <f t="shared" si="53"/>
        <v>97.709095983636189</v>
      </c>
    </row>
    <row r="1107" spans="1:7">
      <c r="A1107" s="1">
        <v>2.3900021101636599</v>
      </c>
      <c r="B1107" s="2">
        <v>3.9704466975387298</v>
      </c>
      <c r="E1107" s="1">
        <f t="shared" si="51"/>
        <v>4.8098366483894477</v>
      </c>
      <c r="F1107" s="2">
        <f t="shared" si="52"/>
        <v>-0.83938995085071788</v>
      </c>
      <c r="G1107" s="2">
        <f t="shared" si="53"/>
        <v>100.1934083942504</v>
      </c>
    </row>
    <row r="1108" spans="1:7">
      <c r="A1108" s="1">
        <v>2.3960075382380799</v>
      </c>
      <c r="B1108" s="2">
        <v>3.9764686213987201</v>
      </c>
      <c r="E1108" s="1">
        <f t="shared" si="51"/>
        <v>4.8133364774144018</v>
      </c>
      <c r="F1108" s="2">
        <f t="shared" si="52"/>
        <v>-0.8368678560156817</v>
      </c>
      <c r="G1108" s="2">
        <f t="shared" si="53"/>
        <v>102.71550322928658</v>
      </c>
    </row>
    <row r="1109" spans="1:7">
      <c r="A1109" s="1">
        <v>2.4020129687159999</v>
      </c>
      <c r="B1109" s="2">
        <v>3.9825284836636201</v>
      </c>
      <c r="E1109" s="1">
        <f t="shared" si="51"/>
        <v>4.8168363078400631</v>
      </c>
      <c r="F1109" s="2">
        <f t="shared" si="52"/>
        <v>-0.834307824176443</v>
      </c>
      <c r="G1109" s="2">
        <f t="shared" si="53"/>
        <v>105.27553506852527</v>
      </c>
    </row>
    <row r="1110" spans="1:7">
      <c r="A1110" s="1">
        <v>2.4080184015994499</v>
      </c>
      <c r="B1110" s="2">
        <v>3.9886264386857899</v>
      </c>
      <c r="E1110" s="1">
        <f t="shared" si="51"/>
        <v>4.8203361396676128</v>
      </c>
      <c r="F1110" s="2">
        <f t="shared" si="52"/>
        <v>-0.83170970098182284</v>
      </c>
      <c r="G1110" s="2">
        <f t="shared" si="53"/>
        <v>107.87365826314543</v>
      </c>
    </row>
    <row r="1111" spans="1:7">
      <c r="A1111" s="1">
        <v>2.4140238368923201</v>
      </c>
      <c r="B1111" s="2">
        <v>3.9947626414862301</v>
      </c>
      <c r="E1111" s="1">
        <f t="shared" si="51"/>
        <v>4.8238359728993192</v>
      </c>
      <c r="F1111" s="2">
        <f t="shared" si="52"/>
        <v>-0.82907333141308914</v>
      </c>
      <c r="G1111" s="2">
        <f t="shared" si="53"/>
        <v>110.51002783187913</v>
      </c>
    </row>
    <row r="1112" spans="1:7">
      <c r="A1112" s="1">
        <v>2.4200292745984902</v>
      </c>
      <c r="B1112" s="2">
        <v>4.0009372476348304</v>
      </c>
      <c r="E1112" s="1">
        <f t="shared" si="51"/>
        <v>4.827335807537442</v>
      </c>
      <c r="F1112" s="2">
        <f t="shared" si="52"/>
        <v>-0.82639855990261157</v>
      </c>
      <c r="G1112" s="2">
        <f t="shared" si="53"/>
        <v>113.1847993423567</v>
      </c>
    </row>
    <row r="1113" spans="1:7">
      <c r="A1113" s="1">
        <v>2.4260347147218502</v>
      </c>
      <c r="B1113" s="2">
        <v>4.0071504129707103</v>
      </c>
      <c r="E1113" s="1">
        <f t="shared" si="51"/>
        <v>4.8308356435842494</v>
      </c>
      <c r="F1113" s="2">
        <f t="shared" si="52"/>
        <v>-0.82368523061353915</v>
      </c>
      <c r="G1113" s="2">
        <f t="shared" si="53"/>
        <v>115.89812863142912</v>
      </c>
    </row>
    <row r="1114" spans="1:7">
      <c r="A1114" s="1">
        <v>2.4320401572663299</v>
      </c>
      <c r="B1114" s="2">
        <v>4.0134022938848704</v>
      </c>
      <c r="E1114" s="1">
        <f t="shared" si="51"/>
        <v>4.8343354810420314</v>
      </c>
      <c r="F1114" s="2">
        <f t="shared" si="52"/>
        <v>-0.82093318715716102</v>
      </c>
      <c r="G1114" s="2">
        <f t="shared" si="53"/>
        <v>118.65017208780726</v>
      </c>
    </row>
    <row r="1115" spans="1:7">
      <c r="A1115" s="1">
        <v>2.43804560223401</v>
      </c>
      <c r="B1115" s="2">
        <v>4.0196930469546901</v>
      </c>
      <c r="E1115" s="1">
        <f t="shared" si="51"/>
        <v>4.8378353199119992</v>
      </c>
      <c r="F1115" s="2">
        <f t="shared" si="52"/>
        <v>-0.81814227295730912</v>
      </c>
      <c r="G1115" s="2">
        <f t="shared" si="53"/>
        <v>121.44108628765915</v>
      </c>
    </row>
    <row r="1116" spans="1:7">
      <c r="A1116" s="1">
        <v>2.4440510496324599</v>
      </c>
      <c r="B1116" s="2">
        <v>4.0260228294331197</v>
      </c>
      <c r="E1116" s="1">
        <f t="shared" si="51"/>
        <v>4.8413351601985664</v>
      </c>
      <c r="F1116" s="2">
        <f t="shared" si="52"/>
        <v>-0.81531233076544662</v>
      </c>
      <c r="G1116" s="2">
        <f t="shared" si="53"/>
        <v>124.27102847952165</v>
      </c>
    </row>
    <row r="1117" spans="1:7">
      <c r="A1117" s="1">
        <v>2.4500564994638001</v>
      </c>
      <c r="B1117" s="2">
        <v>4.0323917987639897</v>
      </c>
      <c r="E1117" s="1">
        <f t="shared" si="51"/>
        <v>4.8448350019029673</v>
      </c>
      <c r="F1117" s="2">
        <f t="shared" si="52"/>
        <v>-0.81244320313897767</v>
      </c>
      <c r="G1117" s="2">
        <f t="shared" si="53"/>
        <v>127.14015610599061</v>
      </c>
    </row>
    <row r="1118" spans="1:7">
      <c r="A1118" s="1">
        <v>2.4560619517319799</v>
      </c>
      <c r="B1118" s="2">
        <v>4.0388001130176496</v>
      </c>
      <c r="E1118" s="1">
        <f t="shared" si="51"/>
        <v>4.8483348450275034</v>
      </c>
      <c r="F1118" s="2">
        <f t="shared" si="52"/>
        <v>-0.80953473200985382</v>
      </c>
      <c r="G1118" s="2">
        <f t="shared" si="53"/>
        <v>130.04862723511445</v>
      </c>
    </row>
    <row r="1119" spans="1:7">
      <c r="A1119" s="1">
        <v>2.46206740644097</v>
      </c>
      <c r="B1119" s="2">
        <v>4.0452479307288298</v>
      </c>
      <c r="E1119" s="1">
        <f t="shared" si="51"/>
        <v>4.8518346895744902</v>
      </c>
      <c r="F1119" s="2">
        <f t="shared" si="52"/>
        <v>-0.80658675884566033</v>
      </c>
      <c r="G1119" s="2">
        <f t="shared" si="53"/>
        <v>132.99660039930794</v>
      </c>
    </row>
    <row r="1120" spans="1:7">
      <c r="A1120" s="1">
        <v>2.46807286359474</v>
      </c>
      <c r="B1120" s="2">
        <v>4.0517354104491901</v>
      </c>
      <c r="E1120" s="1">
        <f t="shared" si="51"/>
        <v>4.8553345355462385</v>
      </c>
      <c r="F1120" s="2">
        <f t="shared" si="52"/>
        <v>-0.80359912509704845</v>
      </c>
      <c r="G1120" s="2">
        <f t="shared" si="53"/>
        <v>135.98423414791984</v>
      </c>
    </row>
    <row r="1121" spans="1:7">
      <c r="A1121" s="1">
        <v>2.4740783231954402</v>
      </c>
      <c r="B1121" s="2">
        <v>4.05826271184762</v>
      </c>
      <c r="E1121" s="1">
        <f t="shared" si="51"/>
        <v>4.8588343829440035</v>
      </c>
      <c r="F1121" s="2">
        <f t="shared" si="52"/>
        <v>-0.8005716710963835</v>
      </c>
      <c r="G1121" s="2">
        <f t="shared" si="53"/>
        <v>139.01168814858477</v>
      </c>
    </row>
    <row r="1122" spans="1:7">
      <c r="A1122" s="1">
        <v>2.4800837852507098</v>
      </c>
      <c r="B1122" s="2">
        <v>4.0648299943755202</v>
      </c>
      <c r="E1122" s="1">
        <f t="shared" si="51"/>
        <v>4.8623342317722376</v>
      </c>
      <c r="F1122" s="2">
        <f t="shared" si="52"/>
        <v>-0.79750423739671739</v>
      </c>
      <c r="G1122" s="2">
        <f t="shared" si="53"/>
        <v>142.07912184825088</v>
      </c>
    </row>
    <row r="1123" spans="1:7">
      <c r="A1123" s="1">
        <v>2.48608924976274</v>
      </c>
      <c r="B1123" s="2">
        <v>4.0714374182707997</v>
      </c>
      <c r="E1123" s="1">
        <f t="shared" si="51"/>
        <v>4.8658340820322152</v>
      </c>
      <c r="F1123" s="2">
        <f t="shared" si="52"/>
        <v>-0.79439666376141549</v>
      </c>
      <c r="G1123" s="2">
        <f t="shared" si="53"/>
        <v>145.1866954835528</v>
      </c>
    </row>
    <row r="1124" spans="1:7">
      <c r="A1124" s="1">
        <v>2.4920947167355298</v>
      </c>
      <c r="B1124" s="2">
        <v>4.0780851441027997</v>
      </c>
      <c r="E1124" s="1">
        <f t="shared" si="51"/>
        <v>4.8693339337262689</v>
      </c>
      <c r="F1124" s="2">
        <f t="shared" si="52"/>
        <v>-0.79124878962346923</v>
      </c>
      <c r="G1124" s="2">
        <f t="shared" si="53"/>
        <v>148.33456962149904</v>
      </c>
    </row>
    <row r="1125" spans="1:7">
      <c r="A1125" s="1">
        <v>2.49810018617312</v>
      </c>
      <c r="B1125" s="2">
        <v>4.0847733328968703</v>
      </c>
      <c r="E1125" s="1">
        <f t="shared" si="51"/>
        <v>4.8728337868567539</v>
      </c>
      <c r="F1125" s="2">
        <f t="shared" si="52"/>
        <v>-0.78806045395988367</v>
      </c>
      <c r="G1125" s="2">
        <f t="shared" si="53"/>
        <v>151.52290528508462</v>
      </c>
    </row>
    <row r="1126" spans="1:7">
      <c r="A1126" s="1">
        <v>2.5041056580795402</v>
      </c>
      <c r="B1126" s="2">
        <v>4.0915021461781702</v>
      </c>
      <c r="E1126" s="1">
        <f t="shared" si="51"/>
        <v>4.876333641426017</v>
      </c>
      <c r="F1126" s="2">
        <f t="shared" si="52"/>
        <v>-0.78483149524784679</v>
      </c>
      <c r="G1126" s="2">
        <f t="shared" si="53"/>
        <v>154.75186399712149</v>
      </c>
    </row>
    <row r="1127" spans="1:7">
      <c r="A1127" s="1">
        <v>2.5101111324588499</v>
      </c>
      <c r="B1127" s="2">
        <v>4.0982717457578302</v>
      </c>
      <c r="E1127" s="1">
        <f t="shared" si="51"/>
        <v>4.879833497436425</v>
      </c>
      <c r="F1127" s="2">
        <f t="shared" si="52"/>
        <v>-0.78156175167859487</v>
      </c>
      <c r="G1127" s="2">
        <f t="shared" si="53"/>
        <v>158.0216075663734</v>
      </c>
    </row>
    <row r="1128" spans="1:7">
      <c r="A1128" s="1">
        <v>2.5161166093132699</v>
      </c>
      <c r="B1128" s="2">
        <v>4.1050822940552196</v>
      </c>
      <c r="E1128" s="1">
        <f t="shared" si="51"/>
        <v>4.8833333548892712</v>
      </c>
      <c r="F1128" s="2">
        <f t="shared" si="52"/>
        <v>-0.7782510608340516</v>
      </c>
      <c r="G1128" s="2">
        <f t="shared" si="53"/>
        <v>161.33229841091668</v>
      </c>
    </row>
    <row r="1129" spans="1:7">
      <c r="A1129" s="1">
        <v>2.5221220886505198</v>
      </c>
      <c r="B1129" s="2">
        <v>4.1119339537691104</v>
      </c>
      <c r="E1129" s="1">
        <f t="shared" si="51"/>
        <v>4.886833213789056</v>
      </c>
      <c r="F1129" s="2">
        <f t="shared" si="52"/>
        <v>-0.77489926001994558</v>
      </c>
      <c r="G1129" s="2">
        <f t="shared" si="53"/>
        <v>164.68409922502269</v>
      </c>
    </row>
    <row r="1130" spans="1:7">
      <c r="A1130" s="1">
        <v>2.5281275704728601</v>
      </c>
      <c r="B1130" s="2">
        <v>4.1188268883060397</v>
      </c>
      <c r="E1130" s="1">
        <f t="shared" si="51"/>
        <v>4.8903330741370956</v>
      </c>
      <c r="F1130" s="2">
        <f t="shared" si="52"/>
        <v>-0.7715061858310559</v>
      </c>
      <c r="G1130" s="2">
        <f t="shared" si="53"/>
        <v>168.07717341391236</v>
      </c>
    </row>
    <row r="1131" spans="1:7">
      <c r="A1131" s="1">
        <v>2.5341330547843799</v>
      </c>
      <c r="B1131" s="2">
        <v>4.1257612611469803</v>
      </c>
      <c r="E1131" s="1">
        <f t="shared" si="51"/>
        <v>4.8938329359357731</v>
      </c>
      <c r="F1131" s="2">
        <f t="shared" si="52"/>
        <v>-0.76807167478879279</v>
      </c>
      <c r="G1131" s="2">
        <f t="shared" si="53"/>
        <v>171.51168445617549</v>
      </c>
    </row>
    <row r="1132" spans="1:7">
      <c r="A1132" s="1">
        <v>2.5401385415891902</v>
      </c>
      <c r="B1132" s="2">
        <v>4.1327372367373396</v>
      </c>
      <c r="E1132" s="1">
        <f t="shared" si="51"/>
        <v>4.8973327991874847</v>
      </c>
      <c r="F1132" s="2">
        <f t="shared" si="52"/>
        <v>-0.76459556245014504</v>
      </c>
      <c r="G1132" s="2">
        <f t="shared" si="53"/>
        <v>174.98779679482323</v>
      </c>
    </row>
    <row r="1133" spans="1:7">
      <c r="A1133" s="1">
        <v>2.5461440308914001</v>
      </c>
      <c r="B1133" s="2">
        <v>4.13975497931039</v>
      </c>
      <c r="E1133" s="1">
        <f t="shared" si="51"/>
        <v>4.900832663894624</v>
      </c>
      <c r="F1133" s="2">
        <f t="shared" si="52"/>
        <v>-0.76107768458423397</v>
      </c>
      <c r="G1133" s="2">
        <f t="shared" si="53"/>
        <v>178.50567466073431</v>
      </c>
    </row>
    <row r="1134" spans="1:7">
      <c r="A1134" s="1">
        <v>2.5521495226951401</v>
      </c>
      <c r="B1134" s="2">
        <v>4.1468146541212798</v>
      </c>
      <c r="E1134" s="1">
        <f t="shared" si="51"/>
        <v>4.9043325300595999</v>
      </c>
      <c r="F1134" s="2">
        <f t="shared" si="52"/>
        <v>-0.7575178759383201</v>
      </c>
      <c r="G1134" s="2">
        <f t="shared" si="53"/>
        <v>182.06548330664819</v>
      </c>
    </row>
    <row r="1135" spans="1:7">
      <c r="A1135" s="1">
        <v>2.5581550170027199</v>
      </c>
      <c r="B1135" s="2">
        <v>4.1539164266445097</v>
      </c>
      <c r="E1135" s="1">
        <f t="shared" si="51"/>
        <v>4.907832397683757</v>
      </c>
      <c r="F1135" s="2">
        <f t="shared" si="52"/>
        <v>-0.75391597103924735</v>
      </c>
      <c r="G1135" s="2">
        <f t="shared" si="53"/>
        <v>185.66738820572093</v>
      </c>
    </row>
    <row r="1136" spans="1:7">
      <c r="A1136" s="1">
        <v>2.5641605138219399</v>
      </c>
      <c r="B1136" s="2">
        <v>4.1610604628559802</v>
      </c>
      <c r="E1136" s="1">
        <f t="shared" si="51"/>
        <v>4.9113322667716428</v>
      </c>
      <c r="F1136" s="2">
        <f t="shared" si="52"/>
        <v>-0.75027180391566262</v>
      </c>
      <c r="G1136" s="2">
        <f t="shared" si="53"/>
        <v>189.31155532930566</v>
      </c>
    </row>
    <row r="1137" spans="1:7">
      <c r="A1137" s="1">
        <v>2.5701660131551298</v>
      </c>
      <c r="B1137" s="2">
        <v>4.1682469291461599</v>
      </c>
      <c r="E1137" s="1">
        <f t="shared" si="51"/>
        <v>4.9148321373246127</v>
      </c>
      <c r="F1137" s="2">
        <f t="shared" si="52"/>
        <v>-0.74658520817845275</v>
      </c>
      <c r="G1137" s="2">
        <f t="shared" si="53"/>
        <v>192.99815106651553</v>
      </c>
    </row>
    <row r="1138" spans="1:7">
      <c r="A1138" s="1">
        <v>2.5761715150064699</v>
      </c>
      <c r="B1138" s="2">
        <v>4.1754759923387601</v>
      </c>
      <c r="E1138" s="1">
        <f t="shared" si="51"/>
        <v>4.9183320093451055</v>
      </c>
      <c r="F1138" s="2">
        <f t="shared" si="52"/>
        <v>-0.7428560170063454</v>
      </c>
      <c r="G1138" s="2">
        <f t="shared" si="53"/>
        <v>196.72734223862287</v>
      </c>
    </row>
    <row r="1139" spans="1:7">
      <c r="A1139" s="1">
        <v>2.5821770193801399</v>
      </c>
      <c r="B1139" s="2">
        <v>4.1827478198877603</v>
      </c>
      <c r="E1139" s="1">
        <f t="shared" si="51"/>
        <v>4.9218318828355549</v>
      </c>
      <c r="F1139" s="2">
        <f t="shared" si="52"/>
        <v>-0.73908406294779461</v>
      </c>
      <c r="G1139" s="2">
        <f t="shared" si="53"/>
        <v>200.49929629717366</v>
      </c>
    </row>
    <row r="1140" spans="1:7">
      <c r="A1140" s="1">
        <v>2.58818252628034</v>
      </c>
      <c r="B1140" s="2">
        <v>4.1900625794842297</v>
      </c>
      <c r="E1140" s="1">
        <f t="shared" si="51"/>
        <v>4.9253317577984097</v>
      </c>
      <c r="F1140" s="2">
        <f t="shared" si="52"/>
        <v>-0.73526917831418004</v>
      </c>
      <c r="G1140" s="2">
        <f t="shared" si="53"/>
        <v>204.31418093078824</v>
      </c>
    </row>
    <row r="1141" spans="1:7">
      <c r="A1141" s="1">
        <v>2.5941880357112699</v>
      </c>
      <c r="B1141" s="2">
        <v>4.1974204394763897</v>
      </c>
      <c r="E1141" s="1">
        <f t="shared" si="51"/>
        <v>4.9288316342361167</v>
      </c>
      <c r="F1141" s="2">
        <f t="shared" si="52"/>
        <v>-0.73141119475972705</v>
      </c>
      <c r="G1141" s="2">
        <f t="shared" si="53"/>
        <v>208.17216448524124</v>
      </c>
    </row>
    <row r="1142" spans="1:7">
      <c r="A1142" s="1">
        <v>2.60019354767533</v>
      </c>
      <c r="B1142" s="2">
        <v>4.2048215684799404</v>
      </c>
      <c r="E1142" s="1">
        <f t="shared" si="51"/>
        <v>4.9323315121500757</v>
      </c>
      <c r="F1142" s="2">
        <f t="shared" si="52"/>
        <v>-0.72750994367013533</v>
      </c>
      <c r="G1142" s="2">
        <f t="shared" si="53"/>
        <v>212.07341557483295</v>
      </c>
    </row>
    <row r="1143" spans="1:7">
      <c r="A1143" s="1">
        <v>2.6061990621804001</v>
      </c>
      <c r="B1143" s="2">
        <v>4.2122661358760602</v>
      </c>
      <c r="E1143" s="1">
        <f t="shared" si="51"/>
        <v>4.9358313915448786</v>
      </c>
      <c r="F1143" s="2">
        <f t="shared" si="52"/>
        <v>-0.72356525566881835</v>
      </c>
      <c r="G1143" s="2">
        <f t="shared" si="53"/>
        <v>216.01810357614991</v>
      </c>
    </row>
    <row r="1144" spans="1:7">
      <c r="A1144" s="1">
        <v>2.6122045792288899</v>
      </c>
      <c r="B1144" s="2">
        <v>4.2197543111807896</v>
      </c>
      <c r="E1144" s="1">
        <f t="shared" si="51"/>
        <v>4.9393312724219287</v>
      </c>
      <c r="F1144" s="2">
        <f t="shared" si="52"/>
        <v>-0.71957696124113912</v>
      </c>
      <c r="G1144" s="2">
        <f t="shared" si="53"/>
        <v>220.00639800382916</v>
      </c>
    </row>
    <row r="1145" spans="1:7">
      <c r="A1145" s="1">
        <v>2.6182100988250498</v>
      </c>
      <c r="B1145" s="2">
        <v>4.2272862646656604</v>
      </c>
      <c r="E1145" s="1">
        <f t="shared" si="51"/>
        <v>4.9428311547837049</v>
      </c>
      <c r="F1145" s="2">
        <f t="shared" si="52"/>
        <v>-0.71554489011804456</v>
      </c>
      <c r="G1145" s="2">
        <f t="shared" si="53"/>
        <v>224.0384691269237</v>
      </c>
    </row>
    <row r="1146" spans="1:7">
      <c r="A1146" s="1">
        <v>2.62421562097316</v>
      </c>
      <c r="B1146" s="2">
        <v>4.2348621667679298</v>
      </c>
      <c r="E1146" s="1">
        <f t="shared" si="51"/>
        <v>4.9463310386326995</v>
      </c>
      <c r="F1146" s="2">
        <f t="shared" si="52"/>
        <v>-0.7114688718647697</v>
      </c>
      <c r="G1146" s="2">
        <f t="shared" si="53"/>
        <v>228.11448738019857</v>
      </c>
    </row>
    <row r="1147" spans="1:7">
      <c r="A1147" s="1">
        <v>2.6302211456774902</v>
      </c>
      <c r="B1147" s="2">
        <v>4.2424821889160196</v>
      </c>
      <c r="E1147" s="1">
        <f t="shared" si="51"/>
        <v>4.9498309239714029</v>
      </c>
      <c r="F1147" s="2">
        <f t="shared" si="52"/>
        <v>-0.70734873505538332</v>
      </c>
      <c r="G1147" s="2">
        <f t="shared" si="53"/>
        <v>232.23462418958496</v>
      </c>
    </row>
    <row r="1148" spans="1:7">
      <c r="A1148" s="1">
        <v>2.63622667294233</v>
      </c>
      <c r="B1148" s="2">
        <v>4.2501465023941201</v>
      </c>
      <c r="E1148" s="1">
        <f t="shared" si="51"/>
        <v>4.9533308108023135</v>
      </c>
      <c r="F1148" s="2">
        <f t="shared" si="52"/>
        <v>-0.70318430840819346</v>
      </c>
      <c r="G1148" s="2">
        <f t="shared" si="53"/>
        <v>236.39905083677482</v>
      </c>
    </row>
    <row r="1149" spans="1:7">
      <c r="A1149" s="1">
        <v>2.6422322027701699</v>
      </c>
      <c r="B1149" s="2">
        <v>4.2578552793126301</v>
      </c>
      <c r="E1149" s="1">
        <f t="shared" si="51"/>
        <v>4.9568306991268836</v>
      </c>
      <c r="F1149" s="2">
        <f t="shared" si="52"/>
        <v>-0.69897541981425348</v>
      </c>
      <c r="G1149" s="2">
        <f t="shared" si="53"/>
        <v>240.60793943071479</v>
      </c>
    </row>
    <row r="1150" spans="1:7">
      <c r="A1150" s="1">
        <v>2.6482377351689501</v>
      </c>
      <c r="B1150" s="2">
        <v>4.2656086922788896</v>
      </c>
      <c r="E1150" s="1">
        <f t="shared" si="51"/>
        <v>4.9603305889497395</v>
      </c>
      <c r="F1150" s="2">
        <f t="shared" si="52"/>
        <v>-0.69472189667084994</v>
      </c>
      <c r="G1150" s="2">
        <f t="shared" si="53"/>
        <v>244.86146257411835</v>
      </c>
    </row>
    <row r="1151" spans="1:7">
      <c r="A1151" s="1">
        <v>2.65424327014119</v>
      </c>
      <c r="B1151" s="2">
        <v>4.2734069143525497</v>
      </c>
      <c r="E1151" s="1">
        <f t="shared" si="51"/>
        <v>4.9638304802723505</v>
      </c>
      <c r="F1151" s="2">
        <f t="shared" si="52"/>
        <v>-0.69042356591980081</v>
      </c>
      <c r="G1151" s="2">
        <f t="shared" si="53"/>
        <v>249.15979332516747</v>
      </c>
    </row>
    <row r="1152" spans="1:7">
      <c r="A1152" s="1">
        <v>2.6602488076912101</v>
      </c>
      <c r="B1152" s="2">
        <v>4.28125011899788</v>
      </c>
      <c r="E1152" s="1">
        <f t="shared" si="51"/>
        <v>4.9673303730972345</v>
      </c>
      <c r="F1152" s="2">
        <f t="shared" si="52"/>
        <v>-0.68608025409935447</v>
      </c>
      <c r="G1152" s="2">
        <f t="shared" si="53"/>
        <v>253.5031051456138</v>
      </c>
    </row>
    <row r="1153" spans="1:7">
      <c r="A1153" s="1">
        <v>2.6662543478233802</v>
      </c>
      <c r="B1153" s="2">
        <v>4.2891384802813199</v>
      </c>
      <c r="E1153" s="1">
        <f t="shared" si="51"/>
        <v>4.9708302674269369</v>
      </c>
      <c r="F1153" s="2">
        <f t="shared" si="52"/>
        <v>-0.68169178714561696</v>
      </c>
      <c r="G1153" s="2">
        <f t="shared" si="53"/>
        <v>257.89157209935132</v>
      </c>
    </row>
    <row r="1154" spans="1:7">
      <c r="A1154" s="1">
        <v>2.6722598905420498</v>
      </c>
      <c r="B1154" s="2">
        <v>4.2970721725462804</v>
      </c>
      <c r="E1154" s="1">
        <f t="shared" ref="E1154:E1217" si="54">$C$1*A1154+$D$1</f>
        <v>4.9743301632639936</v>
      </c>
      <c r="F1154" s="2">
        <f t="shared" ref="F1154:F1217" si="55">B1154-E1154</f>
        <v>-0.6772579907177132</v>
      </c>
      <c r="G1154" s="2">
        <f t="shared" ref="G1154:G1217" si="56">(F1154-MIN(F:F))*1000</f>
        <v>262.32536852725508</v>
      </c>
    </row>
    <row r="1155" spans="1:7">
      <c r="A1155" s="1">
        <v>2.6782654358497702</v>
      </c>
      <c r="B1155" s="2">
        <v>4.3050513708910296</v>
      </c>
      <c r="E1155" s="1">
        <f t="shared" si="54"/>
        <v>4.9778300606098913</v>
      </c>
      <c r="F1155" s="2">
        <f t="shared" si="55"/>
        <v>-0.67277868971886168</v>
      </c>
      <c r="G1155" s="2">
        <f t="shared" si="56"/>
        <v>266.80466952610658</v>
      </c>
    </row>
    <row r="1156" spans="1:7">
      <c r="A1156" s="1">
        <v>2.6842709837545899</v>
      </c>
      <c r="B1156" s="2">
        <v>4.3130762508552998</v>
      </c>
      <c r="E1156" s="1">
        <f t="shared" si="54"/>
        <v>4.9813299594693206</v>
      </c>
      <c r="F1156" s="2">
        <f t="shared" si="55"/>
        <v>-0.66825370861402078</v>
      </c>
      <c r="G1156" s="2">
        <f t="shared" si="56"/>
        <v>271.32965063094747</v>
      </c>
    </row>
    <row r="1157" spans="1:7">
      <c r="A1157" s="1">
        <v>2.69027653425906</v>
      </c>
      <c r="B1157" s="2">
        <v>4.3211469881828304</v>
      </c>
      <c r="E1157" s="1">
        <f t="shared" si="54"/>
        <v>4.9848298598437673</v>
      </c>
      <c r="F1157" s="2">
        <f t="shared" si="55"/>
        <v>-0.66368287166093687</v>
      </c>
      <c r="G1157" s="2">
        <f t="shared" si="56"/>
        <v>275.9004875840314</v>
      </c>
    </row>
    <row r="1158" spans="1:7">
      <c r="A1158" s="1">
        <v>2.6962820873676199</v>
      </c>
      <c r="B1158" s="2">
        <v>4.32926375958343</v>
      </c>
      <c r="E1158" s="1">
        <f t="shared" si="54"/>
        <v>4.9883297617358195</v>
      </c>
      <c r="F1158" s="2">
        <f t="shared" si="55"/>
        <v>-0.65906600215238953</v>
      </c>
      <c r="G1158" s="2">
        <f t="shared" si="56"/>
        <v>280.51735709257872</v>
      </c>
    </row>
    <row r="1159" spans="1:7">
      <c r="A1159" s="1">
        <v>2.7022876430846701</v>
      </c>
      <c r="B1159" s="2">
        <v>4.3374267418816501</v>
      </c>
      <c r="E1159" s="1">
        <f t="shared" si="54"/>
        <v>4.9918296651480416</v>
      </c>
      <c r="F1159" s="2">
        <f t="shared" si="55"/>
        <v>-0.65440292326639149</v>
      </c>
      <c r="G1159" s="2">
        <f t="shared" si="56"/>
        <v>285.18043597857678</v>
      </c>
    </row>
    <row r="1160" spans="1:7">
      <c r="A1160" s="1">
        <v>2.7082932014146701</v>
      </c>
      <c r="B1160" s="2">
        <v>4.3456361126355496</v>
      </c>
      <c r="E1160" s="1">
        <f t="shared" si="54"/>
        <v>4.9953295700830322</v>
      </c>
      <c r="F1160" s="2">
        <f t="shared" si="55"/>
        <v>-0.64969345744748264</v>
      </c>
      <c r="G1160" s="2">
        <f t="shared" si="56"/>
        <v>289.88990179748566</v>
      </c>
    </row>
    <row r="1161" spans="1:7">
      <c r="A1161" s="1">
        <v>2.7142987623620498</v>
      </c>
      <c r="B1161" s="2">
        <v>4.3538920497749398</v>
      </c>
      <c r="E1161" s="1">
        <f t="shared" si="54"/>
        <v>4.9988294765433725</v>
      </c>
      <c r="F1161" s="2">
        <f t="shared" si="55"/>
        <v>-0.64493742676843269</v>
      </c>
      <c r="G1161" s="2">
        <f t="shared" si="56"/>
        <v>294.64593247653556</v>
      </c>
    </row>
    <row r="1162" spans="1:7">
      <c r="A1162" s="1">
        <v>2.7203043259294599</v>
      </c>
      <c r="B1162" s="2">
        <v>4.3621947317812104</v>
      </c>
      <c r="E1162" s="1">
        <f t="shared" si="54"/>
        <v>5.0023293845306087</v>
      </c>
      <c r="F1162" s="2">
        <f t="shared" si="55"/>
        <v>-0.64013465274939829</v>
      </c>
      <c r="G1162" s="2">
        <f t="shared" si="56"/>
        <v>299.44870649556998</v>
      </c>
    </row>
    <row r="1163" spans="1:7">
      <c r="A1163" s="1">
        <v>2.7263098921250202</v>
      </c>
      <c r="B1163" s="2">
        <v>4.3705443376730297</v>
      </c>
      <c r="E1163" s="1">
        <f t="shared" si="54"/>
        <v>5.0058292940494713</v>
      </c>
      <c r="F1163" s="2">
        <f t="shared" si="55"/>
        <v>-0.63528495637644156</v>
      </c>
      <c r="G1163" s="2">
        <f t="shared" si="56"/>
        <v>304.29840286852669</v>
      </c>
    </row>
    <row r="1164" spans="1:7">
      <c r="A1164" s="1">
        <v>2.7323154609513902</v>
      </c>
      <c r="B1164" s="2">
        <v>4.3789410470268297</v>
      </c>
      <c r="E1164" s="1">
        <f t="shared" si="54"/>
        <v>5.0093292051015119</v>
      </c>
      <c r="F1164" s="2">
        <f t="shared" si="55"/>
        <v>-0.63038815807468218</v>
      </c>
      <c r="G1164" s="2">
        <f t="shared" si="56"/>
        <v>309.19520117028611</v>
      </c>
    </row>
    <row r="1165" spans="1:7">
      <c r="A1165" s="1">
        <v>2.73832103241307</v>
      </c>
      <c r="B1165" s="2">
        <v>4.3873850397323002</v>
      </c>
      <c r="E1165" s="1">
        <f t="shared" si="54"/>
        <v>5.0128291176893516</v>
      </c>
      <c r="F1165" s="2">
        <f t="shared" si="55"/>
        <v>-0.62544407795705137</v>
      </c>
      <c r="G1165" s="2">
        <f t="shared" si="56"/>
        <v>314.1392812879169</v>
      </c>
    </row>
    <row r="1166" spans="1:7">
      <c r="A1166" s="1">
        <v>2.7443266065145799</v>
      </c>
      <c r="B1166" s="2">
        <v>4.3958764963067196</v>
      </c>
      <c r="E1166" s="1">
        <f t="shared" si="54"/>
        <v>5.0163290318156246</v>
      </c>
      <c r="F1166" s="2">
        <f t="shared" si="55"/>
        <v>-0.620452535508905</v>
      </c>
      <c r="G1166" s="2">
        <f t="shared" si="56"/>
        <v>319.13082373606329</v>
      </c>
    </row>
    <row r="1167" spans="1:7">
      <c r="A1167" s="1">
        <v>2.7503321832604399</v>
      </c>
      <c r="B1167" s="2">
        <v>4.4044155979158299</v>
      </c>
      <c r="E1167" s="1">
        <f t="shared" si="54"/>
        <v>5.0198289474829663</v>
      </c>
      <c r="F1167" s="2">
        <f t="shared" si="55"/>
        <v>-0.61541334956713634</v>
      </c>
      <c r="G1167" s="2">
        <f t="shared" si="56"/>
        <v>324.17000967783196</v>
      </c>
    </row>
    <row r="1168" spans="1:7">
      <c r="A1168" s="1">
        <v>2.7563377626552001</v>
      </c>
      <c r="B1168" s="2">
        <v>4.4130025259796604</v>
      </c>
      <c r="E1168" s="1">
        <f t="shared" si="54"/>
        <v>5.0233288646940277</v>
      </c>
      <c r="F1168" s="2">
        <f t="shared" si="55"/>
        <v>-0.61032633871436737</v>
      </c>
      <c r="G1168" s="2">
        <f t="shared" si="56"/>
        <v>329.25702053060093</v>
      </c>
    </row>
    <row r="1169" spans="1:7">
      <c r="A1169" s="1">
        <v>2.7623433447015802</v>
      </c>
      <c r="B1169" s="2">
        <v>4.4216374626744699</v>
      </c>
      <c r="E1169" s="1">
        <f t="shared" si="54"/>
        <v>5.0268287834503935</v>
      </c>
      <c r="F1169" s="2">
        <f t="shared" si="55"/>
        <v>-0.60519132077592364</v>
      </c>
      <c r="G1169" s="2">
        <f t="shared" si="56"/>
        <v>334.39203846904462</v>
      </c>
    </row>
    <row r="1170" spans="1:7">
      <c r="A1170" s="1">
        <v>2.7683489294077801</v>
      </c>
      <c r="B1170" s="2">
        <v>4.4303205904828404</v>
      </c>
      <c r="E1170" s="1">
        <f t="shared" si="54"/>
        <v>5.0303287037568429</v>
      </c>
      <c r="F1170" s="2">
        <f t="shared" si="55"/>
        <v>-0.6000081132740025</v>
      </c>
      <c r="G1170" s="2">
        <f t="shared" si="56"/>
        <v>339.5752459709658</v>
      </c>
    </row>
    <row r="1171" spans="1:7">
      <c r="A1171" s="1">
        <v>2.77435451677658</v>
      </c>
      <c r="B1171" s="2">
        <v>4.4390520926834203</v>
      </c>
      <c r="E1171" s="1">
        <f t="shared" si="54"/>
        <v>5.033828625614996</v>
      </c>
      <c r="F1171" s="2">
        <f t="shared" si="55"/>
        <v>-0.59477653293157573</v>
      </c>
      <c r="G1171" s="2">
        <f t="shared" si="56"/>
        <v>344.80682631339255</v>
      </c>
    </row>
    <row r="1172" spans="1:7">
      <c r="A1172" s="1">
        <v>2.7803601068125601</v>
      </c>
      <c r="B1172" s="2">
        <v>4.4478321529995002</v>
      </c>
      <c r="E1172" s="1">
        <f t="shared" si="54"/>
        <v>5.0373285490275217</v>
      </c>
      <c r="F1172" s="2">
        <f t="shared" si="55"/>
        <v>-0.58949639602802151</v>
      </c>
      <c r="G1172" s="2">
        <f t="shared" si="56"/>
        <v>350.08696321694674</v>
      </c>
    </row>
    <row r="1173" spans="1:7">
      <c r="A1173" s="1">
        <v>2.7863656995203199</v>
      </c>
      <c r="B1173" s="2">
        <v>4.4566609553604701</v>
      </c>
      <c r="E1173" s="1">
        <f t="shared" si="54"/>
        <v>5.0408284739971005</v>
      </c>
      <c r="F1173" s="2">
        <f t="shared" si="55"/>
        <v>-0.58416751863663041</v>
      </c>
      <c r="G1173" s="2">
        <f t="shared" si="56"/>
        <v>355.41584060833787</v>
      </c>
    </row>
    <row r="1174" spans="1:7">
      <c r="A1174" s="1">
        <v>2.7923712949044801</v>
      </c>
      <c r="B1174" s="2">
        <v>4.4655386846229703</v>
      </c>
      <c r="E1174" s="1">
        <f t="shared" si="54"/>
        <v>5.0443284005264264</v>
      </c>
      <c r="F1174" s="2">
        <f t="shared" si="55"/>
        <v>-0.57878971590345607</v>
      </c>
      <c r="G1174" s="2">
        <f t="shared" si="56"/>
        <v>360.79364334151222</v>
      </c>
    </row>
    <row r="1175" spans="1:7">
      <c r="A1175" s="1">
        <v>2.7983768929696802</v>
      </c>
      <c r="B1175" s="2">
        <v>4.4744655260265196</v>
      </c>
      <c r="E1175" s="1">
        <f t="shared" si="54"/>
        <v>5.047828328618202</v>
      </c>
      <c r="F1175" s="2">
        <f t="shared" si="55"/>
        <v>-0.57336280259168237</v>
      </c>
      <c r="G1175" s="2">
        <f t="shared" si="56"/>
        <v>366.22055665328588</v>
      </c>
    </row>
    <row r="1176" spans="1:7">
      <c r="A1176" s="1">
        <v>2.8043824937187298</v>
      </c>
      <c r="B1176" s="2">
        <v>4.4834416653170797</v>
      </c>
      <c r="E1176" s="1">
        <f t="shared" si="54"/>
        <v>5.0513282582740651</v>
      </c>
      <c r="F1176" s="2">
        <f t="shared" si="55"/>
        <v>-0.5678865929569854</v>
      </c>
      <c r="G1176" s="2">
        <f t="shared" si="56"/>
        <v>371.69676628798288</v>
      </c>
    </row>
    <row r="1177" spans="1:7">
      <c r="A1177" s="1">
        <v>2.8103880971599402</v>
      </c>
      <c r="B1177" s="2">
        <v>4.4924672889221</v>
      </c>
      <c r="E1177" s="1">
        <f t="shared" si="54"/>
        <v>5.0548281894988589</v>
      </c>
      <c r="F1177" s="2">
        <f t="shared" si="55"/>
        <v>-0.56236090057675892</v>
      </c>
      <c r="G1177" s="2">
        <f t="shared" si="56"/>
        <v>377.22245866820936</v>
      </c>
    </row>
    <row r="1178" spans="1:7">
      <c r="A1178" s="1">
        <v>2.8163937032961601</v>
      </c>
      <c r="B1178" s="2">
        <v>4.50154258360649</v>
      </c>
      <c r="E1178" s="1">
        <f t="shared" si="54"/>
        <v>5.0583281222942436</v>
      </c>
      <c r="F1178" s="2">
        <f t="shared" si="55"/>
        <v>-0.5567855386877536</v>
      </c>
      <c r="G1178" s="2">
        <f t="shared" si="56"/>
        <v>382.79782055721466</v>
      </c>
    </row>
    <row r="1179" spans="1:7">
      <c r="A1179" s="1">
        <v>2.8223993121320801</v>
      </c>
      <c r="B1179" s="2">
        <v>4.5106677367453401</v>
      </c>
      <c r="E1179" s="1">
        <f t="shared" si="54"/>
        <v>5.0618280566629537</v>
      </c>
      <c r="F1179" s="2">
        <f t="shared" si="55"/>
        <v>-0.55116031991761361</v>
      </c>
      <c r="G1179" s="2">
        <f t="shared" si="56"/>
        <v>388.42303932735467</v>
      </c>
    </row>
    <row r="1180" spans="1:7">
      <c r="A1180" s="1">
        <v>2.8284049236723798</v>
      </c>
      <c r="B1180" s="2">
        <v>4.5198429362762003</v>
      </c>
      <c r="E1180" s="1">
        <f t="shared" si="54"/>
        <v>5.0653279926077159</v>
      </c>
      <c r="F1180" s="2">
        <f t="shared" si="55"/>
        <v>-0.54548505633151567</v>
      </c>
      <c r="G1180" s="2">
        <f t="shared" si="56"/>
        <v>394.09830291345259</v>
      </c>
    </row>
    <row r="1181" spans="1:7">
      <c r="A1181" s="1">
        <v>2.8344105379217899</v>
      </c>
      <c r="B1181" s="2">
        <v>4.5290683708150397</v>
      </c>
      <c r="E1181" s="1">
        <f t="shared" si="54"/>
        <v>5.0688279301312864</v>
      </c>
      <c r="F1181" s="2">
        <f t="shared" si="55"/>
        <v>-0.53975955931624675</v>
      </c>
      <c r="G1181" s="2">
        <f t="shared" si="56"/>
        <v>399.82379992872154</v>
      </c>
    </row>
    <row r="1182" spans="1:7">
      <c r="A1182" s="1">
        <v>2.84041615488503</v>
      </c>
      <c r="B1182" s="2">
        <v>4.53834422926196</v>
      </c>
      <c r="E1182" s="1">
        <f t="shared" si="54"/>
        <v>5.0723278692364167</v>
      </c>
      <c r="F1182" s="2">
        <f t="shared" si="55"/>
        <v>-0.53398363997445664</v>
      </c>
      <c r="G1182" s="2">
        <f t="shared" si="56"/>
        <v>405.59971927051163</v>
      </c>
    </row>
    <row r="1183" spans="1:7">
      <c r="A1183" s="1">
        <v>2.84642177456502</v>
      </c>
      <c r="B1183" s="2">
        <v>4.5476707013033097</v>
      </c>
      <c r="E1183" s="1">
        <f t="shared" si="54"/>
        <v>5.0758278099248084</v>
      </c>
      <c r="F1183" s="2">
        <f t="shared" si="55"/>
        <v>-0.52815710862149867</v>
      </c>
      <c r="G1183" s="2">
        <f t="shared" si="56"/>
        <v>411.42625062346963</v>
      </c>
    </row>
    <row r="1184" spans="1:7">
      <c r="A1184" s="1">
        <v>2.8524273969701599</v>
      </c>
      <c r="B1184" s="2">
        <v>4.5570479769818002</v>
      </c>
      <c r="E1184" s="1">
        <f t="shared" si="54"/>
        <v>5.0793277522013556</v>
      </c>
      <c r="F1184" s="2">
        <f t="shared" si="55"/>
        <v>-0.52227977521955538</v>
      </c>
      <c r="G1184" s="2">
        <f t="shared" si="56"/>
        <v>417.30358402541287</v>
      </c>
    </row>
    <row r="1185" spans="1:7">
      <c r="A1185" s="1">
        <v>2.8584330221033798</v>
      </c>
      <c r="B1185" s="2">
        <v>4.5664762471105904</v>
      </c>
      <c r="E1185" s="1">
        <f t="shared" si="54"/>
        <v>5.082827696067767</v>
      </c>
      <c r="F1185" s="2">
        <f t="shared" si="55"/>
        <v>-0.51635144895717655</v>
      </c>
      <c r="G1185" s="2">
        <f t="shared" si="56"/>
        <v>423.23191028779172</v>
      </c>
    </row>
    <row r="1186" spans="1:7">
      <c r="A1186" s="1">
        <v>2.8644386499694798</v>
      </c>
      <c r="B1186" s="2">
        <v>4.5759557029011297</v>
      </c>
      <c r="E1186" s="1">
        <f t="shared" si="54"/>
        <v>5.0863276415268395</v>
      </c>
      <c r="F1186" s="2">
        <f t="shared" si="55"/>
        <v>-0.51037193862570973</v>
      </c>
      <c r="G1186" s="2">
        <f t="shared" si="56"/>
        <v>429.21142061925855</v>
      </c>
    </row>
    <row r="1187" spans="1:7">
      <c r="A1187" s="1">
        <v>2.87044428057325</v>
      </c>
      <c r="B1187" s="2">
        <v>4.5854865360851997</v>
      </c>
      <c r="E1187" s="1">
        <f t="shared" si="54"/>
        <v>5.0898275885813655</v>
      </c>
      <c r="F1187" s="2">
        <f t="shared" si="55"/>
        <v>-0.50434105249616579</v>
      </c>
      <c r="G1187" s="2">
        <f t="shared" si="56"/>
        <v>435.24230674880249</v>
      </c>
    </row>
    <row r="1188" spans="1:7">
      <c r="A1188" s="1">
        <v>2.8764499139195001</v>
      </c>
      <c r="B1188" s="2">
        <v>4.5950689391283897</v>
      </c>
      <c r="E1188" s="1">
        <f t="shared" si="54"/>
        <v>5.0933275372341473</v>
      </c>
      <c r="F1188" s="2">
        <f t="shared" si="55"/>
        <v>-0.49825859810575768</v>
      </c>
      <c r="G1188" s="2">
        <f t="shared" si="56"/>
        <v>441.32476113921058</v>
      </c>
    </row>
    <row r="1189" spans="1:7">
      <c r="A1189" s="1">
        <v>2.8824555500112301</v>
      </c>
      <c r="B1189" s="2">
        <v>4.6047031049548304</v>
      </c>
      <c r="E1189" s="1">
        <f t="shared" si="54"/>
        <v>5.0968274874869328</v>
      </c>
      <c r="F1189" s="2">
        <f t="shared" si="55"/>
        <v>-0.49212438253210244</v>
      </c>
      <c r="G1189" s="2">
        <f t="shared" si="56"/>
        <v>447.45897671286582</v>
      </c>
    </row>
    <row r="1190" spans="1:7">
      <c r="A1190" s="1">
        <v>2.8884611888569198</v>
      </c>
      <c r="B1190" s="2">
        <v>4.6143892269919604</v>
      </c>
      <c r="E1190" s="1">
        <f t="shared" si="54"/>
        <v>5.1003274393446647</v>
      </c>
      <c r="F1190" s="2">
        <f t="shared" si="55"/>
        <v>-0.48593821235270429</v>
      </c>
      <c r="G1190" s="2">
        <f t="shared" si="56"/>
        <v>453.64514689226399</v>
      </c>
    </row>
    <row r="1191" spans="1:7">
      <c r="A1191" s="1">
        <v>2.8944668304596002</v>
      </c>
      <c r="B1191" s="2">
        <v>4.6241274993947297</v>
      </c>
      <c r="E1191" s="1">
        <f t="shared" si="54"/>
        <v>5.1038273928091087</v>
      </c>
      <c r="F1191" s="2">
        <f t="shared" si="55"/>
        <v>-0.47969989341437902</v>
      </c>
      <c r="G1191" s="2">
        <f t="shared" si="56"/>
        <v>459.88346583058927</v>
      </c>
    </row>
    <row r="1192" spans="1:7">
      <c r="A1192" s="1">
        <v>2.90047247482413</v>
      </c>
      <c r="B1192" s="2">
        <v>4.6339181168050203</v>
      </c>
      <c r="E1192" s="1">
        <f t="shared" si="54"/>
        <v>5.1073273478830972</v>
      </c>
      <c r="F1192" s="2">
        <f t="shared" si="55"/>
        <v>-0.47340923107807686</v>
      </c>
      <c r="G1192" s="2">
        <f t="shared" si="56"/>
        <v>466.17412816689142</v>
      </c>
    </row>
    <row r="1193" spans="1:7">
      <c r="A1193" s="1">
        <v>2.9064781219554101</v>
      </c>
      <c r="B1193" s="2">
        <v>4.6437612744383197</v>
      </c>
      <c r="E1193" s="1">
        <f t="shared" si="54"/>
        <v>5.1108273045694856</v>
      </c>
      <c r="F1193" s="2">
        <f t="shared" si="55"/>
        <v>-0.46706603013116599</v>
      </c>
      <c r="G1193" s="2">
        <f t="shared" si="56"/>
        <v>472.5173291138023</v>
      </c>
    </row>
    <row r="1194" spans="1:7">
      <c r="A1194" s="1">
        <v>2.9124837718583199</v>
      </c>
      <c r="B1194" s="2">
        <v>4.65365716808624</v>
      </c>
      <c r="E1194" s="1">
        <f t="shared" si="54"/>
        <v>5.1143272628711181</v>
      </c>
      <c r="F1194" s="2">
        <f t="shared" si="55"/>
        <v>-0.46067009478487808</v>
      </c>
      <c r="G1194" s="2">
        <f t="shared" si="56"/>
        <v>478.9132644600902</v>
      </c>
    </row>
    <row r="1195" spans="1:7">
      <c r="A1195" s="1">
        <v>2.9184894245377699</v>
      </c>
      <c r="B1195" s="2">
        <v>4.6636059940238903</v>
      </c>
      <c r="E1195" s="1">
        <f t="shared" si="54"/>
        <v>5.1178272227908552</v>
      </c>
      <c r="F1195" s="2">
        <f t="shared" si="55"/>
        <v>-0.45422122876696491</v>
      </c>
      <c r="G1195" s="2">
        <f t="shared" si="56"/>
        <v>485.36213047800334</v>
      </c>
    </row>
    <row r="1196" spans="1:7">
      <c r="A1196" s="1">
        <v>2.9244950799968699</v>
      </c>
      <c r="B1196" s="2">
        <v>4.6736079494000196</v>
      </c>
      <c r="E1196" s="1">
        <f t="shared" si="54"/>
        <v>5.1213271843305108</v>
      </c>
      <c r="F1196" s="2">
        <f t="shared" si="55"/>
        <v>-0.44771923493049126</v>
      </c>
      <c r="G1196" s="2">
        <f t="shared" si="56"/>
        <v>491.86412431447701</v>
      </c>
    </row>
    <row r="1197" spans="1:7">
      <c r="A1197" s="1">
        <v>2.9305007382441999</v>
      </c>
      <c r="B1197" s="2">
        <v>4.6836632315429201</v>
      </c>
      <c r="E1197" s="1">
        <f t="shared" si="54"/>
        <v>5.1248271474950844</v>
      </c>
      <c r="F1197" s="2">
        <f t="shared" si="55"/>
        <v>-0.44116391595216431</v>
      </c>
      <c r="G1197" s="2">
        <f t="shared" si="56"/>
        <v>498.41944329280398</v>
      </c>
    </row>
    <row r="1198" spans="1:7">
      <c r="A1198" s="1">
        <v>2.9365063992828802</v>
      </c>
      <c r="B1198" s="2">
        <v>4.6937720387891604</v>
      </c>
      <c r="E1198" s="1">
        <f t="shared" si="54"/>
        <v>5.128327112286394</v>
      </c>
      <c r="F1198" s="2">
        <f t="shared" si="55"/>
        <v>-0.43455507349723366</v>
      </c>
      <c r="G1198" s="2">
        <f t="shared" si="56"/>
        <v>505.02828574773463</v>
      </c>
    </row>
    <row r="1199" spans="1:7">
      <c r="A1199" s="1">
        <v>2.9425120631178898</v>
      </c>
      <c r="B1199" s="2">
        <v>4.7039345696193804</v>
      </c>
      <c r="E1199" s="1">
        <f t="shared" si="54"/>
        <v>5.1318270787073423</v>
      </c>
      <c r="F1199" s="2">
        <f t="shared" si="55"/>
        <v>-0.42789250908796195</v>
      </c>
      <c r="G1199" s="2">
        <f t="shared" si="56"/>
        <v>511.69085015700631</v>
      </c>
    </row>
    <row r="1200" spans="1:7">
      <c r="A1200" s="1">
        <v>2.9485177297542098</v>
      </c>
      <c r="B1200" s="2">
        <v>4.7141510234644599</v>
      </c>
      <c r="E1200" s="1">
        <f t="shared" si="54"/>
        <v>5.135327046760831</v>
      </c>
      <c r="F1200" s="2">
        <f t="shared" si="55"/>
        <v>-0.42117602329637105</v>
      </c>
      <c r="G1200" s="2">
        <f t="shared" si="56"/>
        <v>518.40733594859728</v>
      </c>
    </row>
    <row r="1201" spans="1:7">
      <c r="A1201" s="1">
        <v>2.95452339919684</v>
      </c>
      <c r="B1201" s="2">
        <v>4.7244216001972799</v>
      </c>
      <c r="E1201" s="1">
        <f t="shared" si="54"/>
        <v>5.1388270164497749</v>
      </c>
      <c r="F1201" s="2">
        <f t="shared" si="55"/>
        <v>-0.41440541625249505</v>
      </c>
      <c r="G1201" s="2">
        <f t="shared" si="56"/>
        <v>525.17794299247328</v>
      </c>
    </row>
    <row r="1202" spans="1:7">
      <c r="A1202" s="1">
        <v>2.9605290714507899</v>
      </c>
      <c r="B1202" s="2">
        <v>4.7347465003236398</v>
      </c>
      <c r="E1202" s="1">
        <f t="shared" si="54"/>
        <v>5.1423269877770927</v>
      </c>
      <c r="F1202" s="2">
        <f t="shared" si="55"/>
        <v>-0.40758048745345299</v>
      </c>
      <c r="G1202" s="2">
        <f t="shared" si="56"/>
        <v>532.0028717915153</v>
      </c>
    </row>
    <row r="1203" spans="1:7">
      <c r="A1203" s="1">
        <v>2.96653474651926</v>
      </c>
      <c r="B1203" s="2">
        <v>4.7451259248613002</v>
      </c>
      <c r="E1203" s="1">
        <f t="shared" si="54"/>
        <v>5.1458269607446496</v>
      </c>
      <c r="F1203" s="2">
        <f t="shared" si="55"/>
        <v>-0.40070103588334938</v>
      </c>
      <c r="G1203" s="2">
        <f t="shared" si="56"/>
        <v>538.88232336161889</v>
      </c>
    </row>
    <row r="1204" spans="1:7">
      <c r="A1204" s="1">
        <v>2.9725404244109401</v>
      </c>
      <c r="B1204" s="2">
        <v>4.7555600756115997</v>
      </c>
      <c r="E1204" s="1">
        <f t="shared" si="54"/>
        <v>5.1493269353575108</v>
      </c>
      <c r="F1204" s="2">
        <f t="shared" si="55"/>
        <v>-0.39376685974591119</v>
      </c>
      <c r="G1204" s="2">
        <f t="shared" si="56"/>
        <v>545.81649949905704</v>
      </c>
    </row>
    <row r="1205" spans="1:7">
      <c r="A1205" s="1">
        <v>2.9785461051290598</v>
      </c>
      <c r="B1205" s="2">
        <v>4.7660491547581101</v>
      </c>
      <c r="E1205" s="1">
        <f t="shared" si="54"/>
        <v>5.1528269116175576</v>
      </c>
      <c r="F1205" s="2">
        <f t="shared" si="55"/>
        <v>-0.38677775685944749</v>
      </c>
      <c r="G1205" s="2">
        <f t="shared" si="56"/>
        <v>552.80560238552084</v>
      </c>
    </row>
    <row r="1206" spans="1:7">
      <c r="A1206" s="1">
        <v>2.9845517886787101</v>
      </c>
      <c r="B1206" s="2">
        <v>4.7765933652512604</v>
      </c>
      <c r="E1206" s="1">
        <f t="shared" si="54"/>
        <v>5.1563268895277563</v>
      </c>
      <c r="F1206" s="2">
        <f t="shared" si="55"/>
        <v>-0.37973352427649587</v>
      </c>
      <c r="G1206" s="2">
        <f t="shared" si="56"/>
        <v>559.84983496847235</v>
      </c>
    </row>
    <row r="1207" spans="1:7">
      <c r="A1207" s="1">
        <v>2.9905574750649602</v>
      </c>
      <c r="B1207" s="2">
        <v>4.7871929105931299</v>
      </c>
      <c r="E1207" s="1">
        <f t="shared" si="54"/>
        <v>5.1598268690910629</v>
      </c>
      <c r="F1207" s="2">
        <f t="shared" si="55"/>
        <v>-0.37263395849793302</v>
      </c>
      <c r="G1207" s="2">
        <f t="shared" si="56"/>
        <v>566.94940074703527</v>
      </c>
    </row>
    <row r="1208" spans="1:7">
      <c r="A1208" s="1">
        <v>2.9965631642929198</v>
      </c>
      <c r="B1208" s="2">
        <v>4.7978479947451103</v>
      </c>
      <c r="E1208" s="1">
        <f t="shared" si="54"/>
        <v>5.1633268503104537</v>
      </c>
      <c r="F1208" s="2">
        <f t="shared" si="55"/>
        <v>-0.36547885556534343</v>
      </c>
      <c r="G1208" s="2">
        <f t="shared" si="56"/>
        <v>574.10450367962483</v>
      </c>
    </row>
    <row r="1209" spans="1:7">
      <c r="A1209" s="1">
        <v>3.0025688563677102</v>
      </c>
      <c r="B1209" s="2">
        <v>4.8085588226791698</v>
      </c>
      <c r="E1209" s="1">
        <f t="shared" si="54"/>
        <v>5.1668268331889138</v>
      </c>
      <c r="F1209" s="2">
        <f t="shared" si="55"/>
        <v>-0.35826801050974399</v>
      </c>
      <c r="G1209" s="2">
        <f t="shared" si="56"/>
        <v>581.31534873522423</v>
      </c>
    </row>
    <row r="1210" spans="1:7">
      <c r="A1210" s="1">
        <v>3.0085745512926301</v>
      </c>
      <c r="B1210" s="2">
        <v>4.8193255994983204</v>
      </c>
      <c r="E1210" s="1">
        <f t="shared" si="54"/>
        <v>5.1703268177283652</v>
      </c>
      <c r="F1210" s="2">
        <f t="shared" si="55"/>
        <v>-0.35100121823004482</v>
      </c>
      <c r="G1210" s="2">
        <f t="shared" si="56"/>
        <v>588.58214101492342</v>
      </c>
    </row>
    <row r="1211" spans="1:7">
      <c r="A1211" s="1">
        <v>3.0145802490764901</v>
      </c>
      <c r="B1211" s="2">
        <v>4.8301485313363397</v>
      </c>
      <c r="E1211" s="1">
        <f t="shared" si="54"/>
        <v>5.1738268039339435</v>
      </c>
      <c r="F1211" s="2">
        <f t="shared" si="55"/>
        <v>-0.34367827259760375</v>
      </c>
      <c r="G1211" s="2">
        <f t="shared" si="56"/>
        <v>595.90508664736456</v>
      </c>
    </row>
    <row r="1212" spans="1:7">
      <c r="A1212" s="1">
        <v>3.0205859497226202</v>
      </c>
      <c r="B1212" s="2">
        <v>4.8410278247063703</v>
      </c>
      <c r="E1212" s="1">
        <f t="shared" si="54"/>
        <v>5.1773267918075874</v>
      </c>
      <c r="F1212" s="2">
        <f t="shared" si="55"/>
        <v>-0.33629896710121709</v>
      </c>
      <c r="G1212" s="2">
        <f t="shared" si="56"/>
        <v>603.28439214375123</v>
      </c>
    </row>
    <row r="1213" spans="1:7">
      <c r="A1213" s="1">
        <v>3.0265916532362098</v>
      </c>
      <c r="B1213" s="2">
        <v>4.8519636868317404</v>
      </c>
      <c r="E1213" s="1">
        <f t="shared" si="54"/>
        <v>5.1808267813523239</v>
      </c>
      <c r="F1213" s="2">
        <f t="shared" si="55"/>
        <v>-0.32886309452058349</v>
      </c>
      <c r="G1213" s="2">
        <f t="shared" si="56"/>
        <v>610.72026472438483</v>
      </c>
    </row>
    <row r="1214" spans="1:7">
      <c r="A1214" s="1">
        <v>3.03259735962245</v>
      </c>
      <c r="B1214" s="2">
        <v>4.8629563254673203</v>
      </c>
      <c r="E1214" s="1">
        <f t="shared" si="54"/>
        <v>5.1843267725711764</v>
      </c>
      <c r="F1214" s="2">
        <f t="shared" si="55"/>
        <v>-0.32137044710385609</v>
      </c>
      <c r="G1214" s="2">
        <f t="shared" si="56"/>
        <v>618.21291214111216</v>
      </c>
    </row>
    <row r="1215" spans="1:7">
      <c r="A1215" s="1">
        <v>3.03860306888655</v>
      </c>
      <c r="B1215" s="2">
        <v>4.8740059492432897</v>
      </c>
      <c r="E1215" s="1">
        <f t="shared" si="54"/>
        <v>5.1878267654671815</v>
      </c>
      <c r="F1215" s="2">
        <f t="shared" si="55"/>
        <v>-0.3138208162238918</v>
      </c>
      <c r="G1215" s="2">
        <f t="shared" si="56"/>
        <v>625.76254302107645</v>
      </c>
    </row>
    <row r="1216" spans="1:7">
      <c r="A1216" s="1">
        <v>3.0446087810337299</v>
      </c>
      <c r="B1216" s="2">
        <v>4.88511276704231</v>
      </c>
      <c r="E1216" s="1">
        <f t="shared" si="54"/>
        <v>5.1913267600433803</v>
      </c>
      <c r="F1216" s="2">
        <f t="shared" si="55"/>
        <v>-0.30621399300107033</v>
      </c>
      <c r="G1216" s="2">
        <f t="shared" si="56"/>
        <v>633.36936624389796</v>
      </c>
    </row>
    <row r="1217" spans="1:7">
      <c r="A1217" s="1">
        <v>3.0506144960674302</v>
      </c>
      <c r="B1217" s="2">
        <v>4.8962769885781796</v>
      </c>
      <c r="E1217" s="1">
        <f t="shared" si="54"/>
        <v>5.1948267563017794</v>
      </c>
      <c r="F1217" s="2">
        <f t="shared" si="55"/>
        <v>-0.29854976772359976</v>
      </c>
      <c r="G1217" s="2">
        <f t="shared" si="56"/>
        <v>641.03359152136852</v>
      </c>
    </row>
    <row r="1218" spans="1:7">
      <c r="A1218" s="1">
        <v>3.0566202139965499</v>
      </c>
      <c r="B1218" s="2">
        <v>4.9074988244823601</v>
      </c>
      <c r="E1218" s="1">
        <f t="shared" ref="E1218:E1281" si="57">$C$1*A1218+$D$1</f>
        <v>5.1983267542475637</v>
      </c>
      <c r="F1218" s="2">
        <f t="shared" ref="F1218:F1281" si="58">B1218-E1218</f>
        <v>-0.29082792976520366</v>
      </c>
      <c r="G1218" s="2">
        <f t="shared" ref="G1218:G1281" si="59">(F1218-MIN(F:F))*1000</f>
        <v>648.75542947976464</v>
      </c>
    </row>
    <row r="1219" spans="1:7">
      <c r="A1219" s="1">
        <v>3.0626259348245299</v>
      </c>
      <c r="B1219" s="2">
        <v>4.9187784853663201</v>
      </c>
      <c r="E1219" s="1">
        <f t="shared" si="57"/>
        <v>5.2018267538827381</v>
      </c>
      <c r="F1219" s="2">
        <f t="shared" si="58"/>
        <v>-0.28304826851641796</v>
      </c>
      <c r="G1219" s="2">
        <f t="shared" si="59"/>
        <v>656.53509072855036</v>
      </c>
    </row>
    <row r="1220" spans="1:7">
      <c r="A1220" s="1">
        <v>3.0686316585566602</v>
      </c>
      <c r="B1220" s="2">
        <v>4.9301161832722498</v>
      </c>
      <c r="E1220" s="1">
        <f t="shared" si="57"/>
        <v>5.205326755210387</v>
      </c>
      <c r="F1220" s="2">
        <f t="shared" si="58"/>
        <v>-0.27521057193813725</v>
      </c>
      <c r="G1220" s="2">
        <f t="shared" si="59"/>
        <v>664.37278730683101</v>
      </c>
    </row>
    <row r="1221" spans="1:7">
      <c r="A1221" s="1">
        <v>3.07463738519826</v>
      </c>
      <c r="B1221" s="2">
        <v>4.9415121300912803</v>
      </c>
      <c r="E1221" s="1">
        <f t="shared" si="57"/>
        <v>5.2088267582336094</v>
      </c>
      <c r="F1221" s="2">
        <f t="shared" si="58"/>
        <v>-0.26731462814232909</v>
      </c>
      <c r="G1221" s="2">
        <f t="shared" si="59"/>
        <v>672.26873110263921</v>
      </c>
    </row>
    <row r="1222" spans="1:7">
      <c r="A1222" s="1">
        <v>3.0806431147546598</v>
      </c>
      <c r="B1222" s="2">
        <v>4.9529665391396804</v>
      </c>
      <c r="E1222" s="1">
        <f t="shared" si="57"/>
        <v>5.212326762955513</v>
      </c>
      <c r="F1222" s="2">
        <f t="shared" si="58"/>
        <v>-0.25936022381583257</v>
      </c>
      <c r="G1222" s="2">
        <f t="shared" si="59"/>
        <v>680.22313542913571</v>
      </c>
    </row>
    <row r="1223" spans="1:7">
      <c r="A1223" s="1">
        <v>3.0866488472293501</v>
      </c>
      <c r="B1223" s="2">
        <v>4.9644796237281099</v>
      </c>
      <c r="E1223" s="1">
        <f t="shared" si="57"/>
        <v>5.2158267693781299</v>
      </c>
      <c r="F1223" s="2">
        <f t="shared" si="58"/>
        <v>-0.25134714565002003</v>
      </c>
      <c r="G1223" s="2">
        <f t="shared" si="59"/>
        <v>688.23621359494825</v>
      </c>
    </row>
    <row r="1224" spans="1:7">
      <c r="A1224" s="1">
        <v>3.0926545826313601</v>
      </c>
      <c r="B1224" s="2">
        <v>4.9760515980263103</v>
      </c>
      <c r="E1224" s="1">
        <f t="shared" si="57"/>
        <v>5.2193267775067227</v>
      </c>
      <c r="F1224" s="2">
        <f t="shared" si="58"/>
        <v>-0.24327517948041244</v>
      </c>
      <c r="G1224" s="2">
        <f t="shared" si="59"/>
        <v>696.3081797645558</v>
      </c>
    </row>
    <row r="1225" spans="1:7">
      <c r="A1225" s="1">
        <v>3.0986603209642101</v>
      </c>
      <c r="B1225" s="2">
        <v>4.9876826772990004</v>
      </c>
      <c r="E1225" s="1">
        <f t="shared" si="57"/>
        <v>5.2228267873433447</v>
      </c>
      <c r="F1225" s="2">
        <f t="shared" si="58"/>
        <v>-0.23514411004434432</v>
      </c>
      <c r="G1225" s="2">
        <f t="shared" si="59"/>
        <v>704.43924920062398</v>
      </c>
    </row>
    <row r="1226" spans="1:7">
      <c r="A1226" s="1">
        <v>3.1046660622333202</v>
      </c>
      <c r="B1226" s="2">
        <v>4.99937307670438</v>
      </c>
      <c r="E1226" s="1">
        <f t="shared" si="57"/>
        <v>5.2263267988911526</v>
      </c>
      <c r="F1226" s="2">
        <f t="shared" si="58"/>
        <v>-0.22695372218677257</v>
      </c>
      <c r="G1226" s="2">
        <f t="shared" si="59"/>
        <v>712.62963705819573</v>
      </c>
    </row>
    <row r="1227" spans="1:7">
      <c r="A1227" s="1">
        <v>3.1106718064440702</v>
      </c>
      <c r="B1227" s="2">
        <v>5.0111230127260402</v>
      </c>
      <c r="E1227" s="1">
        <f t="shared" si="57"/>
        <v>5.2298268121532825</v>
      </c>
      <c r="F1227" s="2">
        <f t="shared" si="58"/>
        <v>-0.21870379942724227</v>
      </c>
      <c r="G1227" s="2">
        <f t="shared" si="59"/>
        <v>720.87955981772598</v>
      </c>
    </row>
    <row r="1228" spans="1:7">
      <c r="A1228" s="1">
        <v>3.1166775536019</v>
      </c>
      <c r="B1228" s="2">
        <v>5.0229327020004</v>
      </c>
      <c r="E1228" s="1">
        <f t="shared" si="57"/>
        <v>5.2333268271329043</v>
      </c>
      <c r="F1228" s="2">
        <f t="shared" si="58"/>
        <v>-0.21039412513250433</v>
      </c>
      <c r="G1228" s="2">
        <f t="shared" si="59"/>
        <v>729.18923411246396</v>
      </c>
    </row>
    <row r="1229" spans="1:7">
      <c r="A1229" s="1">
        <v>3.1226833037122401</v>
      </c>
      <c r="B1229" s="2">
        <v>5.0348023623052098</v>
      </c>
      <c r="E1229" s="1">
        <f t="shared" si="57"/>
        <v>5.2368268438331835</v>
      </c>
      <c r="F1229" s="2">
        <f t="shared" si="58"/>
        <v>-0.2020244815279737</v>
      </c>
      <c r="G1229" s="2">
        <f t="shared" si="59"/>
        <v>737.55887771699463</v>
      </c>
    </row>
    <row r="1230" spans="1:7">
      <c r="A1230" s="1">
        <v>3.1286890567787302</v>
      </c>
      <c r="B1230" s="2">
        <v>5.0467322117357201</v>
      </c>
      <c r="E1230" s="1">
        <f t="shared" si="57"/>
        <v>5.2403268622562411</v>
      </c>
      <c r="F1230" s="2">
        <f t="shared" si="58"/>
        <v>-0.19359465052052105</v>
      </c>
      <c r="G1230" s="2">
        <f t="shared" si="59"/>
        <v>745.98870872444718</v>
      </c>
    </row>
    <row r="1231" spans="1:7">
      <c r="A1231" s="1">
        <v>3.1346948128104701</v>
      </c>
      <c r="B1231" s="2">
        <v>5.0587224690961303</v>
      </c>
      <c r="E1231" s="1">
        <f t="shared" si="57"/>
        <v>5.2438268824073786</v>
      </c>
      <c r="F1231" s="2">
        <f t="shared" si="58"/>
        <v>-0.18510441331124827</v>
      </c>
      <c r="G1231" s="2">
        <f t="shared" si="59"/>
        <v>754.47894593371996</v>
      </c>
    </row>
    <row r="1232" spans="1:7">
      <c r="A1232" s="1">
        <v>3.14070057181114</v>
      </c>
      <c r="B1232" s="2">
        <v>5.0707733540968603</v>
      </c>
      <c r="E1232" s="1">
        <f t="shared" si="57"/>
        <v>5.2473269042887427</v>
      </c>
      <c r="F1232" s="2">
        <f t="shared" si="58"/>
        <v>-0.17655355019188246</v>
      </c>
      <c r="G1232" s="2">
        <f t="shared" si="59"/>
        <v>763.02980905308584</v>
      </c>
    </row>
    <row r="1233" spans="1:7">
      <c r="A1233" s="1">
        <v>3.1467063337862502</v>
      </c>
      <c r="B1233" s="2">
        <v>5.0828850868918298</v>
      </c>
      <c r="E1233" s="1">
        <f t="shared" si="57"/>
        <v>5.2508269279035442</v>
      </c>
      <c r="F1233" s="2">
        <f t="shared" si="58"/>
        <v>-0.16794184101171439</v>
      </c>
      <c r="G1233" s="2">
        <f t="shared" si="59"/>
        <v>771.64151823325392</v>
      </c>
    </row>
    <row r="1234" spans="1:7">
      <c r="A1234" s="1">
        <v>3.15271209874131</v>
      </c>
      <c r="B1234" s="2">
        <v>5.0950578885274096</v>
      </c>
      <c r="E1234" s="1">
        <f t="shared" si="57"/>
        <v>5.2543269532549939</v>
      </c>
      <c r="F1234" s="2">
        <f t="shared" si="58"/>
        <v>-0.15926906472758429</v>
      </c>
      <c r="G1234" s="2">
        <f t="shared" si="59"/>
        <v>780.31429451738404</v>
      </c>
    </row>
    <row r="1235" spans="1:7">
      <c r="A1235" s="1">
        <v>3.1587178666818798</v>
      </c>
      <c r="B1235" s="2">
        <v>5.1072919804302002</v>
      </c>
      <c r="E1235" s="1">
        <f t="shared" si="57"/>
        <v>5.2578269803463318</v>
      </c>
      <c r="F1235" s="2">
        <f t="shared" si="58"/>
        <v>-0.15053499991613162</v>
      </c>
      <c r="G1235" s="2">
        <f t="shared" si="59"/>
        <v>789.04835932883668</v>
      </c>
    </row>
    <row r="1236" spans="1:7">
      <c r="A1236" s="1">
        <v>3.1647236376135002</v>
      </c>
      <c r="B1236" s="2">
        <v>5.11958758503759</v>
      </c>
      <c r="E1236" s="1">
        <f t="shared" si="57"/>
        <v>5.2613270091807864</v>
      </c>
      <c r="F1236" s="2">
        <f t="shared" si="58"/>
        <v>-0.1417394241431964</v>
      </c>
      <c r="G1236" s="2">
        <f t="shared" si="59"/>
        <v>797.84393510177188</v>
      </c>
    </row>
    <row r="1237" spans="1:7">
      <c r="A1237" s="1">
        <v>3.1707294115399201</v>
      </c>
      <c r="B1237" s="2">
        <v>5.13194492523884</v>
      </c>
      <c r="E1237" s="1">
        <f t="shared" si="57"/>
        <v>5.2648270397605437</v>
      </c>
      <c r="F1237" s="2">
        <f t="shared" si="58"/>
        <v>-0.13288211452170362</v>
      </c>
      <c r="G1237" s="2">
        <f t="shared" si="59"/>
        <v>806.70124472326461</v>
      </c>
    </row>
    <row r="1238" spans="1:7">
      <c r="A1238" s="1">
        <v>3.1767351884703898</v>
      </c>
      <c r="B1238" s="2">
        <v>5.1443642247480001</v>
      </c>
      <c r="E1238" s="1">
        <f t="shared" si="57"/>
        <v>5.2683270720909938</v>
      </c>
      <c r="F1238" s="2">
        <f t="shared" si="58"/>
        <v>-0.12396284734299368</v>
      </c>
      <c r="G1238" s="2">
        <f t="shared" si="59"/>
        <v>815.62051190197462</v>
      </c>
    </row>
    <row r="1239" spans="1:7">
      <c r="A1239" s="1">
        <v>3.1827409684086998</v>
      </c>
      <c r="B1239" s="2">
        <v>5.1568457079014296</v>
      </c>
      <c r="E1239" s="1">
        <f t="shared" si="57"/>
        <v>5.2718271061743458</v>
      </c>
      <c r="F1239" s="2">
        <f t="shared" si="58"/>
        <v>-0.1149813982729162</v>
      </c>
      <c r="G1239" s="2">
        <f t="shared" si="59"/>
        <v>824.6019609720521</v>
      </c>
    </row>
    <row r="1240" spans="1:7">
      <c r="A1240" s="1">
        <v>3.1887467513604602</v>
      </c>
      <c r="B1240" s="2">
        <v>5.1693895998997297</v>
      </c>
      <c r="E1240" s="1">
        <f t="shared" si="57"/>
        <v>5.275327142013869</v>
      </c>
      <c r="F1240" s="2">
        <f t="shared" si="58"/>
        <v>-0.1059375421141393</v>
      </c>
      <c r="G1240" s="2">
        <f t="shared" si="59"/>
        <v>833.64581713082896</v>
      </c>
    </row>
    <row r="1241" spans="1:7">
      <c r="A1241" s="1">
        <v>3.1947525373313201</v>
      </c>
      <c r="B1241" s="2">
        <v>5.18199612636342</v>
      </c>
      <c r="E1241" s="1">
        <f t="shared" si="57"/>
        <v>5.2788271796128559</v>
      </c>
      <c r="F1241" s="2">
        <f t="shared" si="58"/>
        <v>-9.6831053249435861E-2</v>
      </c>
      <c r="G1241" s="2">
        <f t="shared" si="59"/>
        <v>842.75230599553242</v>
      </c>
    </row>
    <row r="1242" spans="1:7">
      <c r="A1242" s="1">
        <v>3.2007583263269499</v>
      </c>
      <c r="B1242" s="2">
        <v>5.1946655138834501</v>
      </c>
      <c r="E1242" s="1">
        <f t="shared" si="57"/>
        <v>5.2823272189746113</v>
      </c>
      <c r="F1242" s="2">
        <f t="shared" si="58"/>
        <v>-8.7661705091161224E-2</v>
      </c>
      <c r="G1242" s="2">
        <f t="shared" si="59"/>
        <v>851.92165415380703</v>
      </c>
    </row>
    <row r="1243" spans="1:7">
      <c r="A1243" s="1">
        <v>3.20676411835302</v>
      </c>
      <c r="B1243" s="2">
        <v>5.2073979896077303</v>
      </c>
      <c r="E1243" s="1">
        <f t="shared" si="57"/>
        <v>5.2858272601024385</v>
      </c>
      <c r="F1243" s="2">
        <f t="shared" si="58"/>
        <v>-7.842927049470827E-2</v>
      </c>
      <c r="G1243" s="2">
        <f t="shared" si="59"/>
        <v>861.15408875026003</v>
      </c>
    </row>
    <row r="1244" spans="1:7">
      <c r="A1244" s="1">
        <v>3.2127699134134202</v>
      </c>
      <c r="B1244" s="2">
        <v>5.2201937815192601</v>
      </c>
      <c r="E1244" s="1">
        <f t="shared" si="57"/>
        <v>5.2893273029986068</v>
      </c>
      <c r="F1244" s="2">
        <f t="shared" si="58"/>
        <v>-6.9133521479346705E-2</v>
      </c>
      <c r="G1244" s="2">
        <f t="shared" si="59"/>
        <v>870.44983776562162</v>
      </c>
    </row>
    <row r="1245" spans="1:7">
      <c r="A1245" s="1">
        <v>3.2187757115175</v>
      </c>
      <c r="B1245" s="2">
        <v>5.2330531180856497</v>
      </c>
      <c r="E1245" s="1">
        <f t="shared" si="57"/>
        <v>5.2928273476685623</v>
      </c>
      <c r="F1245" s="2">
        <f t="shared" si="58"/>
        <v>-5.9774229582912675E-2</v>
      </c>
      <c r="G1245" s="2">
        <f t="shared" si="59"/>
        <v>879.80912966205562</v>
      </c>
    </row>
    <row r="1246" spans="1:7">
      <c r="A1246" s="1">
        <v>3.2247815126691699</v>
      </c>
      <c r="B1246" s="2">
        <v>5.2459762288380301</v>
      </c>
      <c r="E1246" s="1">
        <f t="shared" si="57"/>
        <v>5.2963273941145861</v>
      </c>
      <c r="F1246" s="2">
        <f t="shared" si="58"/>
        <v>-5.0351165276556031E-2</v>
      </c>
      <c r="G1246" s="2">
        <f t="shared" si="59"/>
        <v>889.23219396841228</v>
      </c>
    </row>
    <row r="1247" spans="1:7">
      <c r="A1247" s="1">
        <v>3.2307873168741801</v>
      </c>
      <c r="B1247" s="2">
        <v>5.2589633437177801</v>
      </c>
      <c r="E1247" s="1">
        <f t="shared" si="57"/>
        <v>5.2998274423400273</v>
      </c>
      <c r="F1247" s="2">
        <f t="shared" si="58"/>
        <v>-4.0864098622247269E-2</v>
      </c>
      <c r="G1247" s="2">
        <f t="shared" si="59"/>
        <v>898.71926062272098</v>
      </c>
    </row>
    <row r="1248" spans="1:7">
      <c r="A1248" s="1">
        <v>3.2367931241383099</v>
      </c>
      <c r="B1248" s="2">
        <v>5.2720146934666197</v>
      </c>
      <c r="E1248" s="1">
        <f t="shared" si="57"/>
        <v>5.303327492348255</v>
      </c>
      <c r="F1248" s="2">
        <f t="shared" si="58"/>
        <v>-3.1312798881635295E-2</v>
      </c>
      <c r="G1248" s="2">
        <f t="shared" si="59"/>
        <v>908.27056036333295</v>
      </c>
    </row>
    <row r="1249" spans="1:7">
      <c r="A1249" s="1">
        <v>3.2427989344673298</v>
      </c>
      <c r="B1249" s="2">
        <v>5.2851305096896004</v>
      </c>
      <c r="E1249" s="1">
        <f t="shared" si="57"/>
        <v>5.3068275441426325</v>
      </c>
      <c r="F1249" s="2">
        <f t="shared" si="58"/>
        <v>-2.169703445303206E-2</v>
      </c>
      <c r="G1249" s="2">
        <f t="shared" si="59"/>
        <v>917.8863247919362</v>
      </c>
    </row>
    <row r="1250" spans="1:7">
      <c r="A1250" s="1">
        <v>3.2488047478670699</v>
      </c>
      <c r="B1250" s="2">
        <v>5.2983110246073899</v>
      </c>
      <c r="E1250" s="1">
        <f t="shared" si="57"/>
        <v>5.3103275977265572</v>
      </c>
      <c r="F1250" s="2">
        <f t="shared" si="58"/>
        <v>-1.2016573119167262E-2</v>
      </c>
      <c r="G1250" s="2">
        <f t="shared" si="59"/>
        <v>927.56678612580106</v>
      </c>
    </row>
    <row r="1251" spans="1:7">
      <c r="A1251" s="1">
        <v>3.2548105643415202</v>
      </c>
      <c r="B1251" s="2">
        <v>5.3115564711820298</v>
      </c>
      <c r="E1251" s="1">
        <f t="shared" si="57"/>
        <v>5.3138276531023534</v>
      </c>
      <c r="F1251" s="2">
        <f t="shared" si="58"/>
        <v>-2.2711819203236061E-3</v>
      </c>
      <c r="G1251" s="2">
        <f t="shared" si="59"/>
        <v>937.31217732464472</v>
      </c>
    </row>
    <row r="1252" spans="1:7">
      <c r="A1252" s="1">
        <v>3.2608163839001598</v>
      </c>
      <c r="B1252" s="2">
        <v>5.3248670830959099</v>
      </c>
      <c r="E1252" s="1">
        <f t="shared" si="57"/>
        <v>5.3173277102755465</v>
      </c>
      <c r="F1252" s="2">
        <f t="shared" si="58"/>
        <v>7.5393728203634325E-3</v>
      </c>
      <c r="G1252" s="2">
        <f t="shared" si="59"/>
        <v>947.12273206533166</v>
      </c>
    </row>
    <row r="1253" spans="1:7">
      <c r="A1253" s="1">
        <v>3.2668222065470398</v>
      </c>
      <c r="B1253" s="2">
        <v>5.3382430949234996</v>
      </c>
      <c r="E1253" s="1">
        <f t="shared" si="57"/>
        <v>5.3208277692484964</v>
      </c>
      <c r="F1253" s="2">
        <f t="shared" si="58"/>
        <v>1.7415325675003146E-2</v>
      </c>
      <c r="G1253" s="2">
        <f t="shared" si="59"/>
        <v>956.99868491997142</v>
      </c>
    </row>
    <row r="1254" spans="1:7">
      <c r="A1254" s="1">
        <v>3.2728280322880399</v>
      </c>
      <c r="B1254" s="2">
        <v>5.3516847417302102</v>
      </c>
      <c r="E1254" s="1">
        <f t="shared" si="57"/>
        <v>5.3243278300246306</v>
      </c>
      <c r="F1254" s="2">
        <f t="shared" si="58"/>
        <v>2.7356911705579634E-2</v>
      </c>
      <c r="G1254" s="2">
        <f t="shared" si="59"/>
        <v>966.94027095054787</v>
      </c>
    </row>
    <row r="1255" spans="1:7">
      <c r="A1255" s="1">
        <v>3.27883386112905</v>
      </c>
      <c r="B1255" s="2">
        <v>5.3651922595012396</v>
      </c>
      <c r="E1255" s="1">
        <f t="shared" si="57"/>
        <v>5.3278278926073819</v>
      </c>
      <c r="F1255" s="2">
        <f t="shared" si="58"/>
        <v>3.7364366893857692E-2</v>
      </c>
      <c r="G1255" s="2">
        <f t="shared" si="59"/>
        <v>976.94772613882594</v>
      </c>
    </row>
    <row r="1256" spans="1:7">
      <c r="A1256" s="1">
        <v>3.284839693076</v>
      </c>
      <c r="B1256" s="2">
        <v>5.3787658850866702</v>
      </c>
      <c r="E1256" s="1">
        <f t="shared" si="57"/>
        <v>5.3313279570002052</v>
      </c>
      <c r="F1256" s="2">
        <f t="shared" si="58"/>
        <v>4.7437928086464964E-2</v>
      </c>
      <c r="G1256" s="2">
        <f t="shared" si="59"/>
        <v>987.0212873314332</v>
      </c>
    </row>
    <row r="1257" spans="1:7">
      <c r="A1257" s="1">
        <v>3.2908455281348199</v>
      </c>
      <c r="B1257" s="2">
        <v>5.3924058557114396</v>
      </c>
      <c r="E1257" s="1">
        <f t="shared" si="57"/>
        <v>5.3348280232065557</v>
      </c>
      <c r="F1257" s="2">
        <f t="shared" si="58"/>
        <v>5.7577832504883908E-2</v>
      </c>
      <c r="G1257" s="2">
        <f t="shared" si="59"/>
        <v>997.16119174985215</v>
      </c>
    </row>
    <row r="1258" spans="1:7">
      <c r="A1258" s="1">
        <v>3.2968513663096402</v>
      </c>
      <c r="B1258" s="2">
        <v>5.4061124098194</v>
      </c>
      <c r="E1258" s="1">
        <f t="shared" si="57"/>
        <v>5.338328091228842</v>
      </c>
      <c r="F1258" s="2">
        <f t="shared" si="58"/>
        <v>6.7784318590558001E-2</v>
      </c>
      <c r="G1258" s="2">
        <f t="shared" si="59"/>
        <v>1007.3676778355263</v>
      </c>
    </row>
    <row r="1259" spans="1:7">
      <c r="A1259" s="1">
        <v>3.3028572076100802</v>
      </c>
      <c r="B1259" s="2">
        <v>5.4198857862192904</v>
      </c>
      <c r="E1259" s="1">
        <f t="shared" si="57"/>
        <v>5.3418281610726694</v>
      </c>
      <c r="F1259" s="2">
        <f t="shared" si="58"/>
        <v>7.8057625146620957E-2</v>
      </c>
      <c r="G1259" s="2">
        <f t="shared" si="59"/>
        <v>1017.6409843915892</v>
      </c>
    </row>
    <row r="1260" spans="1:7">
      <c r="A1260" s="1">
        <v>3.3088630520403099</v>
      </c>
      <c r="B1260" s="2">
        <v>5.4337262246149898</v>
      </c>
      <c r="E1260" s="1">
        <f t="shared" si="57"/>
        <v>5.345328232740469</v>
      </c>
      <c r="F1260" s="2">
        <f t="shared" si="58"/>
        <v>8.8397991874520798E-2</v>
      </c>
      <c r="G1260" s="2">
        <f t="shared" si="59"/>
        <v>1027.9813511194891</v>
      </c>
    </row>
    <row r="1261" spans="1:7">
      <c r="A1261" s="1">
        <v>3.3148688996063602</v>
      </c>
      <c r="B1261" s="2">
        <v>5.4476339657022601</v>
      </c>
      <c r="E1261" s="1">
        <f t="shared" si="57"/>
        <v>5.3488283062357533</v>
      </c>
      <c r="F1261" s="2">
        <f t="shared" si="58"/>
        <v>9.8805659466506768E-2</v>
      </c>
      <c r="G1261" s="2">
        <f t="shared" si="59"/>
        <v>1038.389018711475</v>
      </c>
    </row>
    <row r="1262" spans="1:7">
      <c r="A1262" s="1">
        <v>3.3208747503142302</v>
      </c>
      <c r="B1262" s="2">
        <v>5.4616092504906604</v>
      </c>
      <c r="E1262" s="1">
        <f t="shared" si="57"/>
        <v>5.3523283815620211</v>
      </c>
      <c r="F1262" s="2">
        <f t="shared" si="58"/>
        <v>0.10928086892863931</v>
      </c>
      <c r="G1262" s="2">
        <f t="shared" si="59"/>
        <v>1048.8642281736077</v>
      </c>
    </row>
    <row r="1263" spans="1:7">
      <c r="A1263" s="1">
        <v>3.3268806041699999</v>
      </c>
      <c r="B1263" s="2">
        <v>5.4756523213170896</v>
      </c>
      <c r="E1263" s="1">
        <f t="shared" si="57"/>
        <v>5.3558284587228133</v>
      </c>
      <c r="F1263" s="2">
        <f t="shared" si="58"/>
        <v>0.11982386259427624</v>
      </c>
      <c r="G1263" s="2">
        <f t="shared" si="59"/>
        <v>1059.4072218392446</v>
      </c>
    </row>
    <row r="1264" spans="1:7">
      <c r="A1264" s="1">
        <v>3.3328864611779099</v>
      </c>
      <c r="B1264" s="2">
        <v>5.4897634208645698</v>
      </c>
      <c r="E1264" s="1">
        <f t="shared" si="57"/>
        <v>5.3593285377206028</v>
      </c>
      <c r="F1264" s="2">
        <f t="shared" si="58"/>
        <v>0.13043488314396701</v>
      </c>
      <c r="G1264" s="2">
        <f t="shared" si="59"/>
        <v>1070.0182423889353</v>
      </c>
    </row>
    <row r="1265" spans="1:7">
      <c r="A1265" s="1">
        <v>3.3388923213476902</v>
      </c>
      <c r="B1265" s="2">
        <v>5.5039427926964004</v>
      </c>
      <c r="E1265" s="1">
        <f t="shared" si="57"/>
        <v>5.3628286185610587</v>
      </c>
      <c r="F1265" s="2">
        <f t="shared" si="58"/>
        <v>0.14111417413534166</v>
      </c>
      <c r="G1265" s="2">
        <f t="shared" si="59"/>
        <v>1080.69753338031</v>
      </c>
    </row>
    <row r="1266" spans="1:7">
      <c r="A1266" s="1">
        <v>3.3448981846836299</v>
      </c>
      <c r="B1266" s="2">
        <v>5.5181906812551498</v>
      </c>
      <c r="E1266" s="1">
        <f t="shared" si="57"/>
        <v>5.3663287012466823</v>
      </c>
      <c r="F1266" s="2">
        <f t="shared" si="58"/>
        <v>0.15186198000846751</v>
      </c>
      <c r="G1266" s="2">
        <f t="shared" si="59"/>
        <v>1091.4453392534358</v>
      </c>
    </row>
    <row r="1267" spans="1:7">
      <c r="A1267" s="1">
        <v>3.35090405119186</v>
      </c>
      <c r="B1267" s="2">
        <v>5.5325073318017299</v>
      </c>
      <c r="E1267" s="1">
        <f t="shared" si="57"/>
        <v>5.3698287857810456</v>
      </c>
      <c r="F1267" s="2">
        <f t="shared" si="58"/>
        <v>0.16267854602068432</v>
      </c>
      <c r="G1267" s="2">
        <f t="shared" si="59"/>
        <v>1102.2619052656526</v>
      </c>
    </row>
    <row r="1268" spans="1:7">
      <c r="A1268" s="1">
        <v>3.3569099208785298</v>
      </c>
      <c r="B1268" s="2">
        <v>5.5468929902602602</v>
      </c>
      <c r="E1268" s="1">
        <f t="shared" si="57"/>
        <v>5.3733288721677326</v>
      </c>
      <c r="F1268" s="2">
        <f t="shared" si="58"/>
        <v>0.17356411809252759</v>
      </c>
      <c r="G1268" s="2">
        <f t="shared" si="59"/>
        <v>1113.147477337496</v>
      </c>
    </row>
    <row r="1269" spans="1:7">
      <c r="A1269" s="1">
        <v>3.36291579374981</v>
      </c>
      <c r="B1269" s="2">
        <v>5.5613479033863698</v>
      </c>
      <c r="E1269" s="1">
        <f t="shared" si="57"/>
        <v>5.3768289604103385</v>
      </c>
      <c r="F1269" s="2">
        <f t="shared" si="58"/>
        <v>0.18451894297603122</v>
      </c>
      <c r="G1269" s="2">
        <f t="shared" si="59"/>
        <v>1124.1023022209995</v>
      </c>
    </row>
    <row r="1270" spans="1:7">
      <c r="A1270" s="1">
        <v>3.36892166981188</v>
      </c>
      <c r="B1270" s="2">
        <v>5.5758723187004904</v>
      </c>
      <c r="E1270" s="1">
        <f t="shared" si="57"/>
        <v>5.3803290505124659</v>
      </c>
      <c r="F1270" s="2">
        <f t="shared" si="58"/>
        <v>0.19554326818802448</v>
      </c>
      <c r="G1270" s="2">
        <f t="shared" si="59"/>
        <v>1135.1266274329928</v>
      </c>
    </row>
    <row r="1271" spans="1:7">
      <c r="A1271" s="1">
        <v>3.3749275490691502</v>
      </c>
      <c r="B1271" s="2">
        <v>5.5904664846816301</v>
      </c>
      <c r="E1271" s="1">
        <f t="shared" si="57"/>
        <v>5.3838291424766842</v>
      </c>
      <c r="F1271" s="2">
        <f t="shared" si="58"/>
        <v>0.2066373422049459</v>
      </c>
      <c r="G1271" s="2">
        <f t="shared" si="59"/>
        <v>1146.2207014499143</v>
      </c>
    </row>
    <row r="1272" spans="1:7">
      <c r="A1272" s="1">
        <v>3.3809334315314699</v>
      </c>
      <c r="B1272" s="2">
        <v>5.6051306505818097</v>
      </c>
      <c r="E1272" s="1">
        <f t="shared" si="57"/>
        <v>5.3873292363087337</v>
      </c>
      <c r="F1272" s="2">
        <f t="shared" si="58"/>
        <v>0.21780141427307598</v>
      </c>
      <c r="G1272" s="2">
        <f t="shared" si="59"/>
        <v>1157.3847735180443</v>
      </c>
    </row>
    <row r="1273" spans="1:7">
      <c r="A1273" s="1">
        <v>3.38693931720328</v>
      </c>
      <c r="B1273" s="2">
        <v>5.6198650661375202</v>
      </c>
      <c r="E1273" s="1">
        <f t="shared" si="57"/>
        <v>5.3908293320112026</v>
      </c>
      <c r="F1273" s="2">
        <f t="shared" si="58"/>
        <v>0.22903573412631761</v>
      </c>
      <c r="G1273" s="2">
        <f t="shared" si="59"/>
        <v>1168.619093371286</v>
      </c>
    </row>
    <row r="1274" spans="1:7">
      <c r="A1274" s="1">
        <v>3.3929452060908498</v>
      </c>
      <c r="B1274" s="2">
        <v>5.6346699823328903</v>
      </c>
      <c r="E1274" s="1">
        <f t="shared" si="57"/>
        <v>5.394329429587744</v>
      </c>
      <c r="F1274" s="2">
        <f t="shared" si="58"/>
        <v>0.24034055274514632</v>
      </c>
      <c r="G1274" s="2">
        <f t="shared" si="59"/>
        <v>1179.9239119901147</v>
      </c>
    </row>
    <row r="1275" spans="1:7">
      <c r="A1275" s="1">
        <v>3.39895109820046</v>
      </c>
      <c r="B1275" s="2">
        <v>5.6495456507975996</v>
      </c>
      <c r="E1275" s="1">
        <f t="shared" si="57"/>
        <v>5.397829529042018</v>
      </c>
      <c r="F1275" s="2">
        <f t="shared" si="58"/>
        <v>0.25171612175558167</v>
      </c>
      <c r="G1275" s="2">
        <f t="shared" si="59"/>
        <v>1191.29948100055</v>
      </c>
    </row>
    <row r="1276" spans="1:7">
      <c r="A1276" s="1">
        <v>3.4049569935384398</v>
      </c>
      <c r="B1276" s="2">
        <v>5.6644923238894203</v>
      </c>
      <c r="E1276" s="1">
        <f t="shared" si="57"/>
        <v>5.4013296303777141</v>
      </c>
      <c r="F1276" s="2">
        <f t="shared" si="58"/>
        <v>0.26316269351170618</v>
      </c>
      <c r="G1276" s="2">
        <f t="shared" si="59"/>
        <v>1202.7460527566745</v>
      </c>
    </row>
    <row r="1277" spans="1:7">
      <c r="A1277" s="1">
        <v>3.4109628921111002</v>
      </c>
      <c r="B1277" s="2">
        <v>5.6795102550192897</v>
      </c>
      <c r="E1277" s="1">
        <f t="shared" si="57"/>
        <v>5.4048297335985094</v>
      </c>
      <c r="F1277" s="2">
        <f t="shared" si="58"/>
        <v>0.27468052142078037</v>
      </c>
      <c r="G1277" s="2">
        <f t="shared" si="59"/>
        <v>1214.2638806657487</v>
      </c>
    </row>
    <row r="1278" spans="1:7">
      <c r="A1278" s="1">
        <v>3.416968793923</v>
      </c>
      <c r="B1278" s="2">
        <v>5.6945996982065203</v>
      </c>
      <c r="E1278" s="1">
        <f t="shared" si="57"/>
        <v>5.4083298387070604</v>
      </c>
      <c r="F1278" s="2">
        <f t="shared" si="58"/>
        <v>0.28626985949945993</v>
      </c>
      <c r="G1278" s="2">
        <f t="shared" si="59"/>
        <v>1225.8532187444282</v>
      </c>
    </row>
    <row r="1279" spans="1:7">
      <c r="A1279" s="1">
        <v>3.4229746989841199</v>
      </c>
      <c r="B1279" s="2">
        <v>5.70976090841891</v>
      </c>
      <c r="E1279" s="1">
        <f t="shared" si="57"/>
        <v>5.4118299457091847</v>
      </c>
      <c r="F1279" s="2">
        <f t="shared" si="58"/>
        <v>0.2979309627097253</v>
      </c>
      <c r="G1279" s="2">
        <f t="shared" si="59"/>
        <v>1237.5143219546935</v>
      </c>
    </row>
    <row r="1280" spans="1:7">
      <c r="A1280" s="1">
        <v>3.4289806072990601</v>
      </c>
      <c r="B1280" s="2">
        <v>5.7249941413266399</v>
      </c>
      <c r="E1280" s="1">
        <f t="shared" si="57"/>
        <v>5.415330054607562</v>
      </c>
      <c r="F1280" s="2">
        <f t="shared" si="58"/>
        <v>0.30966408671907786</v>
      </c>
      <c r="G1280" s="2">
        <f t="shared" si="59"/>
        <v>1249.2474459640462</v>
      </c>
    </row>
    <row r="1281" spans="1:7">
      <c r="A1281" s="1">
        <v>3.4349865188742301</v>
      </c>
      <c r="B1281" s="2">
        <v>5.7402996536819799</v>
      </c>
      <c r="E1281" s="1">
        <f t="shared" si="57"/>
        <v>5.4188301654059288</v>
      </c>
      <c r="F1281" s="2">
        <f t="shared" si="58"/>
        <v>0.32146948827605115</v>
      </c>
      <c r="G1281" s="2">
        <f t="shared" si="59"/>
        <v>1261.0528475210194</v>
      </c>
    </row>
    <row r="1282" spans="1:7">
      <c r="A1282" s="1">
        <v>3.44099243371606</v>
      </c>
      <c r="B1282" s="2">
        <v>5.7556777027411101</v>
      </c>
      <c r="E1282" s="1">
        <f t="shared" ref="E1282:E1345" si="60">$C$1*A1282+$D$1</f>
        <v>5.4223302781080323</v>
      </c>
      <c r="F1282" s="2">
        <f t="shared" ref="F1282:F1345" si="61">B1282-E1282</f>
        <v>0.33334742463307787</v>
      </c>
      <c r="G1282" s="2">
        <f t="shared" ref="G1282:G1345" si="62">(F1282-MIN(F:F))*1000</f>
        <v>1272.9307838780462</v>
      </c>
    </row>
    <row r="1283" spans="1:7">
      <c r="A1283" s="1">
        <v>3.4469983518310201</v>
      </c>
      <c r="B1283" s="2">
        <v>5.7711285470835803</v>
      </c>
      <c r="E1283" s="1">
        <f t="shared" si="60"/>
        <v>5.4258303927176428</v>
      </c>
      <c r="F1283" s="2">
        <f t="shared" si="61"/>
        <v>0.34529815436593747</v>
      </c>
      <c r="G1283" s="2">
        <f t="shared" si="62"/>
        <v>1284.8815136109058</v>
      </c>
    </row>
    <row r="1284" spans="1:7">
      <c r="A1284" s="1">
        <v>3.4530042732255701</v>
      </c>
      <c r="B1284" s="2">
        <v>5.7866524456474897</v>
      </c>
      <c r="E1284" s="1">
        <f t="shared" si="60"/>
        <v>5.4293305092385236</v>
      </c>
      <c r="F1284" s="2">
        <f t="shared" si="61"/>
        <v>0.35732193640896615</v>
      </c>
      <c r="G1284" s="2">
        <f t="shared" si="62"/>
        <v>1296.9052956539344</v>
      </c>
    </row>
    <row r="1285" spans="1:7">
      <c r="A1285" s="1">
        <v>3.4590101979044099</v>
      </c>
      <c r="B1285" s="2">
        <v>5.8022496585744499</v>
      </c>
      <c r="E1285" s="1">
        <f t="shared" si="60"/>
        <v>5.4328306276734164</v>
      </c>
      <c r="F1285" s="2">
        <f t="shared" si="61"/>
        <v>0.36941903090103345</v>
      </c>
      <c r="G1285" s="2">
        <f t="shared" si="62"/>
        <v>1309.0023901460017</v>
      </c>
    </row>
    <row r="1286" spans="1:7">
      <c r="A1286" s="1">
        <v>3.4650161258776802</v>
      </c>
      <c r="B1286" s="2">
        <v>5.8179204466812999</v>
      </c>
      <c r="E1286" s="1">
        <f t="shared" si="60"/>
        <v>5.4363307480282286</v>
      </c>
      <c r="F1286" s="2">
        <f t="shared" si="61"/>
        <v>0.38158969865307135</v>
      </c>
      <c r="G1286" s="2">
        <f t="shared" si="62"/>
        <v>1321.1730578980396</v>
      </c>
    </row>
    <row r="1287" spans="1:7">
      <c r="A1287" s="1">
        <v>3.47102205715013</v>
      </c>
      <c r="B1287" s="2">
        <v>5.8336650717412804</v>
      </c>
      <c r="E1287" s="1">
        <f t="shared" si="60"/>
        <v>5.4398308703057285</v>
      </c>
      <c r="F1287" s="2">
        <f t="shared" si="61"/>
        <v>0.39383420143555181</v>
      </c>
      <c r="G1287" s="2">
        <f t="shared" si="62"/>
        <v>1333.4175606805202</v>
      </c>
    </row>
    <row r="1288" spans="1:7">
      <c r="A1288" s="1">
        <v>3.4770279917283</v>
      </c>
      <c r="B1288" s="2">
        <v>5.8494837963506399</v>
      </c>
      <c r="E1288" s="1">
        <f t="shared" si="60"/>
        <v>5.4433309945097292</v>
      </c>
      <c r="F1288" s="2">
        <f t="shared" si="61"/>
        <v>0.40615280184091063</v>
      </c>
      <c r="G1288" s="2">
        <f t="shared" si="62"/>
        <v>1345.7361610858788</v>
      </c>
    </row>
    <row r="1289" spans="1:7">
      <c r="A1289" s="1">
        <v>3.4830339296187902</v>
      </c>
      <c r="B1289" s="2">
        <v>5.8653768839639904</v>
      </c>
      <c r="E1289" s="1">
        <f t="shared" si="60"/>
        <v>5.4468311206440756</v>
      </c>
      <c r="F1289" s="2">
        <f t="shared" si="61"/>
        <v>0.41854576331991478</v>
      </c>
      <c r="G1289" s="2">
        <f t="shared" si="62"/>
        <v>1358.1291225648831</v>
      </c>
    </row>
    <row r="1290" spans="1:7">
      <c r="A1290" s="1">
        <v>3.4890398708282202</v>
      </c>
      <c r="B1290" s="2">
        <v>5.8813445989073898</v>
      </c>
      <c r="E1290" s="1">
        <f t="shared" si="60"/>
        <v>5.4503312487126259</v>
      </c>
      <c r="F1290" s="2">
        <f t="shared" si="61"/>
        <v>0.43101335019476394</v>
      </c>
      <c r="G1290" s="2">
        <f t="shared" si="62"/>
        <v>1370.5967094397322</v>
      </c>
    </row>
    <row r="1291" spans="1:7">
      <c r="A1291" s="1">
        <v>3.49504581536319</v>
      </c>
      <c r="B1291" s="2">
        <v>5.8973872064671902</v>
      </c>
      <c r="E1291" s="1">
        <f t="shared" si="60"/>
        <v>5.4538313787192259</v>
      </c>
      <c r="F1291" s="2">
        <f t="shared" si="61"/>
        <v>0.44355582774796432</v>
      </c>
      <c r="G1291" s="2">
        <f t="shared" si="62"/>
        <v>1383.1391869929325</v>
      </c>
    </row>
    <row r="1292" spans="1:7">
      <c r="A1292" s="1">
        <v>3.50105176322857</v>
      </c>
      <c r="B1292" s="2">
        <v>5.9135049728203199</v>
      </c>
      <c r="E1292" s="1">
        <f t="shared" si="60"/>
        <v>5.4573315106667142</v>
      </c>
      <c r="F1292" s="2">
        <f t="shared" si="61"/>
        <v>0.45617346215360577</v>
      </c>
      <c r="G1292" s="2">
        <f t="shared" si="62"/>
        <v>1395.7568213985739</v>
      </c>
    </row>
    <row r="1293" spans="1:7">
      <c r="A1293" s="1">
        <v>3.50705771443464</v>
      </c>
      <c r="B1293" s="2">
        <v>5.9296981649563003</v>
      </c>
      <c r="E1293" s="1">
        <f t="shared" si="60"/>
        <v>5.4608316445610825</v>
      </c>
      <c r="F1293" s="2">
        <f t="shared" si="61"/>
        <v>0.46886652039521781</v>
      </c>
      <c r="G1293" s="2">
        <f t="shared" si="62"/>
        <v>1408.4498796401861</v>
      </c>
    </row>
    <row r="1294" spans="1:7">
      <c r="A1294" s="1">
        <v>3.5130636689863102</v>
      </c>
      <c r="B1294" s="2">
        <v>5.9459670506270896</v>
      </c>
      <c r="E1294" s="1">
        <f t="shared" si="60"/>
        <v>5.4643317804051907</v>
      </c>
      <c r="F1294" s="2">
        <f t="shared" si="61"/>
        <v>0.48163527022189889</v>
      </c>
      <c r="G1294" s="2">
        <f t="shared" si="62"/>
        <v>1421.2186294668672</v>
      </c>
    </row>
    <row r="1295" spans="1:7">
      <c r="A1295" s="1">
        <v>3.5190696268902699</v>
      </c>
      <c r="B1295" s="2">
        <v>5.9623118987579096</v>
      </c>
      <c r="E1295" s="1">
        <f t="shared" si="60"/>
        <v>5.4678319182029398</v>
      </c>
      <c r="F1295" s="2">
        <f t="shared" si="61"/>
        <v>0.49447998055496978</v>
      </c>
      <c r="G1295" s="2">
        <f t="shared" si="62"/>
        <v>1434.0633397999381</v>
      </c>
    </row>
    <row r="1296" spans="1:7">
      <c r="A1296" s="1">
        <v>3.5250755881532898</v>
      </c>
      <c r="B1296" s="2">
        <v>5.97873297910182</v>
      </c>
      <c r="E1296" s="1">
        <f t="shared" si="60"/>
        <v>5.4713320579582723</v>
      </c>
      <c r="F1296" s="2">
        <f t="shared" si="61"/>
        <v>0.50740092114354773</v>
      </c>
      <c r="G1296" s="2">
        <f t="shared" si="62"/>
        <v>1446.984280388516</v>
      </c>
    </row>
    <row r="1297" spans="1:7">
      <c r="A1297" s="1">
        <v>3.5310815527821098</v>
      </c>
      <c r="B1297" s="2">
        <v>5.9952305621443198</v>
      </c>
      <c r="E1297" s="1">
        <f t="shared" si="60"/>
        <v>5.4748321996751184</v>
      </c>
      <c r="F1297" s="2">
        <f t="shared" si="61"/>
        <v>0.52039836246920146</v>
      </c>
      <c r="G1297" s="2">
        <f t="shared" si="62"/>
        <v>1459.9817217141697</v>
      </c>
    </row>
    <row r="1298" spans="1:7">
      <c r="A1298" s="1">
        <v>3.5370875207817201</v>
      </c>
      <c r="B1298" s="2">
        <v>6.0118049194801397</v>
      </c>
      <c r="E1298" s="1">
        <f t="shared" si="60"/>
        <v>5.478332343356386</v>
      </c>
      <c r="F1298" s="2">
        <f t="shared" si="61"/>
        <v>0.53347257612375376</v>
      </c>
      <c r="G1298" s="2">
        <f t="shared" si="62"/>
        <v>1473.055935368722</v>
      </c>
    </row>
    <row r="1299" spans="1:7">
      <c r="A1299" s="1">
        <v>3.5430934921625501</v>
      </c>
      <c r="B1299" s="2">
        <v>6.0284563235219997</v>
      </c>
      <c r="E1299" s="1">
        <f t="shared" si="60"/>
        <v>5.481832489008152</v>
      </c>
      <c r="F1299" s="2">
        <f t="shared" si="61"/>
        <v>0.54662383451384766</v>
      </c>
      <c r="G1299" s="2">
        <f t="shared" si="62"/>
        <v>1486.2071937588159</v>
      </c>
    </row>
    <row r="1300" spans="1:7">
      <c r="A1300" s="1">
        <v>3.5490994669296301</v>
      </c>
      <c r="B1300" s="2">
        <v>6.0451850476042699</v>
      </c>
      <c r="E1300" s="1">
        <f t="shared" si="60"/>
        <v>5.4853326366333492</v>
      </c>
      <c r="F1300" s="2">
        <f t="shared" si="61"/>
        <v>0.55985241097092064</v>
      </c>
      <c r="G1300" s="2">
        <f t="shared" si="62"/>
        <v>1499.4357702158889</v>
      </c>
    </row>
    <row r="1301" spans="1:7">
      <c r="A1301" s="1">
        <v>3.5551054450898198</v>
      </c>
      <c r="B1301" s="2">
        <v>6.0619913661065201</v>
      </c>
      <c r="E1301" s="1">
        <f t="shared" si="60"/>
        <v>5.4888327862359745</v>
      </c>
      <c r="F1301" s="2">
        <f t="shared" si="61"/>
        <v>0.57315857987054564</v>
      </c>
      <c r="G1301" s="2">
        <f t="shared" si="62"/>
        <v>1512.741939115514</v>
      </c>
    </row>
    <row r="1302" spans="1:7">
      <c r="A1302" s="1">
        <v>3.5611114266499801</v>
      </c>
      <c r="B1302" s="2">
        <v>6.0788755540145898</v>
      </c>
      <c r="E1302" s="1">
        <f t="shared" si="60"/>
        <v>5.4923329378200272</v>
      </c>
      <c r="F1302" s="2">
        <f t="shared" si="61"/>
        <v>0.5865426161945626</v>
      </c>
      <c r="G1302" s="2">
        <f t="shared" si="62"/>
        <v>1526.125975439531</v>
      </c>
    </row>
    <row r="1303" spans="1:7">
      <c r="A1303" s="1">
        <v>3.5671174116170299</v>
      </c>
      <c r="B1303" s="2">
        <v>6.0958378876473001</v>
      </c>
      <c r="E1303" s="1">
        <f t="shared" si="60"/>
        <v>5.4958330913895379</v>
      </c>
      <c r="F1303" s="2">
        <f t="shared" si="61"/>
        <v>0.60000479625776215</v>
      </c>
      <c r="G1303" s="2">
        <f t="shared" si="62"/>
        <v>1539.5881555027304</v>
      </c>
    </row>
    <row r="1304" spans="1:7">
      <c r="A1304" s="1">
        <v>3.5731233999978902</v>
      </c>
      <c r="B1304" s="2">
        <v>6.1128786438789904</v>
      </c>
      <c r="E1304" s="1">
        <f t="shared" si="60"/>
        <v>5.4993332469485416</v>
      </c>
      <c r="F1304" s="2">
        <f t="shared" si="61"/>
        <v>0.61354539693044874</v>
      </c>
      <c r="G1304" s="2">
        <f t="shared" si="62"/>
        <v>1553.128756175417</v>
      </c>
    </row>
    <row r="1305" spans="1:7">
      <c r="A1305" s="1">
        <v>3.5791293917976899</v>
      </c>
      <c r="B1305" s="2">
        <v>6.1299981009244098</v>
      </c>
      <c r="E1305" s="1">
        <f t="shared" si="60"/>
        <v>5.5028334045000262</v>
      </c>
      <c r="F1305" s="2">
        <f t="shared" si="61"/>
        <v>0.62716469642438355</v>
      </c>
      <c r="G1305" s="2">
        <f t="shared" si="62"/>
        <v>1566.7480556693517</v>
      </c>
    </row>
    <row r="1306" spans="1:7">
      <c r="A1306" s="1">
        <v>3.5851353870270501</v>
      </c>
      <c r="B1306" s="2">
        <v>6.1471965377270701</v>
      </c>
      <c r="E1306" s="1">
        <f t="shared" si="60"/>
        <v>5.5063335640501823</v>
      </c>
      <c r="F1306" s="2">
        <f t="shared" si="61"/>
        <v>0.64086297367688783</v>
      </c>
      <c r="G1306" s="2">
        <f t="shared" si="62"/>
        <v>1580.4463329218561</v>
      </c>
    </row>
    <row r="1307" spans="1:7">
      <c r="A1307" s="1">
        <v>3.5911413856911398</v>
      </c>
      <c r="B1307" s="2">
        <v>6.16447423407595</v>
      </c>
      <c r="E1307" s="1">
        <f t="shared" si="60"/>
        <v>5.5098337256020216</v>
      </c>
      <c r="F1307" s="2">
        <f t="shared" si="61"/>
        <v>0.65464050847392841</v>
      </c>
      <c r="G1307" s="2">
        <f t="shared" si="62"/>
        <v>1594.2238677188966</v>
      </c>
    </row>
    <row r="1308" spans="1:7">
      <c r="A1308" s="1">
        <v>3.59714738779698</v>
      </c>
      <c r="B1308" s="2">
        <v>6.1818314707489499</v>
      </c>
      <c r="E1308" s="1">
        <f t="shared" si="60"/>
        <v>5.513333889159636</v>
      </c>
      <c r="F1308" s="2">
        <f t="shared" si="61"/>
        <v>0.66849758158931394</v>
      </c>
      <c r="G1308" s="2">
        <f t="shared" si="62"/>
        <v>1608.0809408342823</v>
      </c>
    </row>
    <row r="1309" spans="1:7">
      <c r="A1309" s="1">
        <v>3.60315339335162</v>
      </c>
      <c r="B1309" s="2">
        <v>6.1992685298240202</v>
      </c>
      <c r="E1309" s="1">
        <f t="shared" si="60"/>
        <v>5.5168340547271342</v>
      </c>
      <c r="F1309" s="2">
        <f t="shared" si="61"/>
        <v>0.68243447509688604</v>
      </c>
      <c r="G1309" s="2">
        <f t="shared" si="62"/>
        <v>1622.0178343418543</v>
      </c>
    </row>
    <row r="1310" spans="1:7">
      <c r="A1310" s="1">
        <v>3.6091594023621298</v>
      </c>
      <c r="B1310" s="2">
        <v>6.2167856937941304</v>
      </c>
      <c r="E1310" s="1">
        <f t="shared" si="60"/>
        <v>5.5203342223086356</v>
      </c>
      <c r="F1310" s="2">
        <f t="shared" si="61"/>
        <v>0.6964514714854948</v>
      </c>
      <c r="G1310" s="2">
        <f t="shared" si="62"/>
        <v>1636.034830730463</v>
      </c>
    </row>
    <row r="1311" spans="1:7">
      <c r="A1311" s="1">
        <v>3.61516541483561</v>
      </c>
      <c r="B1311" s="2">
        <v>6.2343832466486804</v>
      </c>
      <c r="E1311" s="1">
        <f t="shared" si="60"/>
        <v>5.5238343919082782</v>
      </c>
      <c r="F1311" s="2">
        <f t="shared" si="61"/>
        <v>0.71054885474040219</v>
      </c>
      <c r="G1311" s="2">
        <f t="shared" si="62"/>
        <v>1650.1322139853705</v>
      </c>
    </row>
    <row r="1312" spans="1:7">
      <c r="A1312" s="1">
        <v>3.6211714307773399</v>
      </c>
      <c r="B1312" s="2">
        <v>6.2520614728999702</v>
      </c>
      <c r="E1312" s="1">
        <f t="shared" si="60"/>
        <v>5.5273345635291395</v>
      </c>
      <c r="F1312" s="2">
        <f t="shared" si="61"/>
        <v>0.72472690937083062</v>
      </c>
      <c r="G1312" s="2">
        <f t="shared" si="62"/>
        <v>1664.3102686157988</v>
      </c>
    </row>
    <row r="1313" spans="1:7">
      <c r="A1313" s="1">
        <v>3.6271774501981202</v>
      </c>
      <c r="B1313" s="2">
        <v>6.2698206583101301</v>
      </c>
      <c r="E1313" s="1">
        <f t="shared" si="60"/>
        <v>5.5308347371775124</v>
      </c>
      <c r="F1313" s="2">
        <f t="shared" si="61"/>
        <v>0.73898592113261774</v>
      </c>
      <c r="G1313" s="2">
        <f t="shared" si="62"/>
        <v>1678.569280377586</v>
      </c>
    </row>
    <row r="1314" spans="1:7">
      <c r="A1314" s="1">
        <v>3.6331834731032902</v>
      </c>
      <c r="B1314" s="2">
        <v>6.28766108957839</v>
      </c>
      <c r="E1314" s="1">
        <f t="shared" si="60"/>
        <v>5.5343349128565116</v>
      </c>
      <c r="F1314" s="2">
        <f t="shared" si="61"/>
        <v>0.7533261767218784</v>
      </c>
      <c r="G1314" s="2">
        <f t="shared" si="62"/>
        <v>1692.9095359668468</v>
      </c>
    </row>
    <row r="1315" spans="1:7">
      <c r="A1315" s="1">
        <v>3.6391894995000298</v>
      </c>
      <c r="B1315" s="2">
        <v>6.30558305453975</v>
      </c>
      <c r="E1315" s="1">
        <f t="shared" si="60"/>
        <v>5.5378350905703178</v>
      </c>
      <c r="F1315" s="2">
        <f t="shared" si="61"/>
        <v>0.76774796396943223</v>
      </c>
      <c r="G1315" s="2">
        <f t="shared" si="62"/>
        <v>1707.3313232144005</v>
      </c>
    </row>
    <row r="1316" spans="1:7">
      <c r="A1316" s="1">
        <v>3.64519552939558</v>
      </c>
      <c r="B1316" s="2">
        <v>6.3235868415052296</v>
      </c>
      <c r="E1316" s="1">
        <f t="shared" si="60"/>
        <v>5.5413352703231533</v>
      </c>
      <c r="F1316" s="2">
        <f t="shared" si="61"/>
        <v>0.78225157118207633</v>
      </c>
      <c r="G1316" s="2">
        <f t="shared" si="62"/>
        <v>1721.8349304270446</v>
      </c>
    </row>
    <row r="1317" spans="1:7">
      <c r="A1317" s="1">
        <v>3.6512015627971599</v>
      </c>
      <c r="B1317" s="2">
        <v>6.3416727402245101</v>
      </c>
      <c r="E1317" s="1">
        <f t="shared" si="60"/>
        <v>5.5448354521192247</v>
      </c>
      <c r="F1317" s="2">
        <f t="shared" si="61"/>
        <v>0.79683728810528542</v>
      </c>
      <c r="G1317" s="2">
        <f t="shared" si="62"/>
        <v>1736.4206473502536</v>
      </c>
    </row>
    <row r="1318" spans="1:7">
      <c r="A1318" s="1">
        <v>3.6572075997120499</v>
      </c>
      <c r="B1318" s="2">
        <v>6.3598410415746001</v>
      </c>
      <c r="E1318" s="1">
        <f t="shared" si="60"/>
        <v>5.5483356359627738</v>
      </c>
      <c r="F1318" s="2">
        <f t="shared" si="61"/>
        <v>0.81150540561182627</v>
      </c>
      <c r="G1318" s="2">
        <f t="shared" si="62"/>
        <v>1751.0887648567946</v>
      </c>
    </row>
    <row r="1319" spans="1:7">
      <c r="A1319" s="1">
        <v>3.6632136401457198</v>
      </c>
      <c r="B1319" s="2">
        <v>6.3780920369685399</v>
      </c>
      <c r="E1319" s="1">
        <f t="shared" si="60"/>
        <v>5.5518358218569883</v>
      </c>
      <c r="F1319" s="2">
        <f t="shared" si="61"/>
        <v>0.82625621511155156</v>
      </c>
      <c r="G1319" s="2">
        <f t="shared" si="62"/>
        <v>1765.8395743565197</v>
      </c>
    </row>
    <row r="1320" spans="1:7">
      <c r="A1320" s="1">
        <v>3.6692196841091098</v>
      </c>
      <c r="B1320" s="2">
        <v>6.3964260192249904</v>
      </c>
      <c r="E1320" s="1">
        <f t="shared" si="60"/>
        <v>5.5553360098082463</v>
      </c>
      <c r="F1320" s="2">
        <f t="shared" si="61"/>
        <v>0.84109000941674417</v>
      </c>
      <c r="G1320" s="2">
        <f t="shared" si="62"/>
        <v>1780.6733686617124</v>
      </c>
    </row>
    <row r="1321" spans="1:7">
      <c r="A1321" s="1">
        <v>3.6752257316077701</v>
      </c>
      <c r="B1321" s="2">
        <v>6.4148432817837202</v>
      </c>
      <c r="E1321" s="1">
        <f t="shared" si="60"/>
        <v>5.5588361998197797</v>
      </c>
      <c r="F1321" s="2">
        <f t="shared" si="61"/>
        <v>0.85600708196394049</v>
      </c>
      <c r="G1321" s="2">
        <f t="shared" si="62"/>
        <v>1795.5904412089087</v>
      </c>
    </row>
    <row r="1322" spans="1:7">
      <c r="A1322" s="1">
        <v>3.6812317826490402</v>
      </c>
      <c r="B1322" s="2">
        <v>6.4333441196359402</v>
      </c>
      <c r="E1322" s="1">
        <f t="shared" si="60"/>
        <v>5.562336391895867</v>
      </c>
      <c r="F1322" s="2">
        <f t="shared" si="61"/>
        <v>0.87100772774007318</v>
      </c>
      <c r="G1322" s="2">
        <f t="shared" si="62"/>
        <v>1810.5910869850416</v>
      </c>
    </row>
    <row r="1323" spans="1:7">
      <c r="A1323" s="1">
        <v>3.6872378372403301</v>
      </c>
      <c r="B1323" s="2">
        <v>6.4519288283765501</v>
      </c>
      <c r="E1323" s="1">
        <f t="shared" si="60"/>
        <v>5.5658365860408265</v>
      </c>
      <c r="F1323" s="2">
        <f t="shared" si="61"/>
        <v>0.88609224233572359</v>
      </c>
      <c r="G1323" s="2">
        <f t="shared" si="62"/>
        <v>1825.6756015806918</v>
      </c>
    </row>
    <row r="1324" spans="1:7">
      <c r="A1324" s="1">
        <v>3.6932438953890498</v>
      </c>
      <c r="B1324" s="2">
        <v>6.4705977047935201</v>
      </c>
      <c r="E1324" s="1">
        <f t="shared" si="60"/>
        <v>5.5693367822589765</v>
      </c>
      <c r="F1324" s="2">
        <f t="shared" si="61"/>
        <v>0.9012609225345436</v>
      </c>
      <c r="G1324" s="2">
        <f t="shared" si="62"/>
        <v>1840.8442817795119</v>
      </c>
    </row>
    <row r="1325" spans="1:7">
      <c r="A1325" s="1">
        <v>3.69924995710265</v>
      </c>
      <c r="B1325" s="2">
        <v>6.4893510465074202</v>
      </c>
      <c r="E1325" s="1">
        <f t="shared" si="60"/>
        <v>5.5728369805546585</v>
      </c>
      <c r="F1325" s="2">
        <f t="shared" si="61"/>
        <v>0.91651406595276175</v>
      </c>
      <c r="G1325" s="2">
        <f t="shared" si="62"/>
        <v>1856.09742519773</v>
      </c>
    </row>
    <row r="1326" spans="1:7">
      <c r="A1326" s="1">
        <v>3.7052560223867901</v>
      </c>
      <c r="B1326" s="2">
        <v>6.50818915268803</v>
      </c>
      <c r="E1326" s="1">
        <f t="shared" si="60"/>
        <v>5.5763371809311719</v>
      </c>
      <c r="F1326" s="2">
        <f t="shared" si="61"/>
        <v>0.93185197175685808</v>
      </c>
      <c r="G1326" s="2">
        <f t="shared" si="62"/>
        <v>1871.4353310018264</v>
      </c>
    </row>
    <row r="1327" spans="1:7">
      <c r="A1327" s="1">
        <v>3.7112620912525802</v>
      </c>
      <c r="B1327" s="2">
        <v>6.5271123228667998</v>
      </c>
      <c r="E1327" s="1">
        <f t="shared" si="60"/>
        <v>5.5798373833949908</v>
      </c>
      <c r="F1327" s="2">
        <f t="shared" si="61"/>
        <v>0.94727493947180896</v>
      </c>
      <c r="G1327" s="2">
        <f t="shared" si="62"/>
        <v>1886.8582987167772</v>
      </c>
    </row>
    <row r="1328" spans="1:7">
      <c r="A1328" s="1">
        <v>3.7172681637057501</v>
      </c>
      <c r="B1328" s="2">
        <v>6.5461208581969696</v>
      </c>
      <c r="E1328" s="1">
        <f t="shared" si="60"/>
        <v>5.5833375879494538</v>
      </c>
      <c r="F1328" s="2">
        <f t="shared" si="61"/>
        <v>0.96278327024751587</v>
      </c>
      <c r="G1328" s="2">
        <f t="shared" si="62"/>
        <v>1902.3666294924842</v>
      </c>
    </row>
    <row r="1329" spans="1:7">
      <c r="A1329" s="1">
        <v>3.7232742397538399</v>
      </c>
      <c r="B1329" s="2">
        <v>6.5652150605540003</v>
      </c>
      <c r="E1329" s="1">
        <f t="shared" si="60"/>
        <v>5.5868377945989556</v>
      </c>
      <c r="F1329" s="2">
        <f t="shared" si="61"/>
        <v>0.97837726595504471</v>
      </c>
      <c r="G1329" s="2">
        <f t="shared" si="62"/>
        <v>1917.9606252000131</v>
      </c>
    </row>
    <row r="1330" spans="1:7">
      <c r="A1330" s="1">
        <v>3.72928031940442</v>
      </c>
      <c r="B1330" s="2">
        <v>6.5843952330293902</v>
      </c>
      <c r="E1330" s="1">
        <f t="shared" si="60"/>
        <v>5.5903380033479086</v>
      </c>
      <c r="F1330" s="2">
        <f t="shared" si="61"/>
        <v>0.99405722968148158</v>
      </c>
      <c r="G1330" s="2">
        <f t="shared" si="62"/>
        <v>1933.6405889264499</v>
      </c>
    </row>
    <row r="1331" spans="1:7">
      <c r="A1331" s="1">
        <v>3.7352864026650998</v>
      </c>
      <c r="B1331" s="2">
        <v>6.6036616797808598</v>
      </c>
      <c r="E1331" s="1">
        <f t="shared" si="60"/>
        <v>5.5938382142007459</v>
      </c>
      <c r="F1331" s="2">
        <f t="shared" si="61"/>
        <v>1.0098234655801139</v>
      </c>
      <c r="G1331" s="2">
        <f t="shared" si="62"/>
        <v>1949.4068248250821</v>
      </c>
    </row>
    <row r="1332" spans="1:7">
      <c r="A1332" s="1">
        <v>3.7412924895416899</v>
      </c>
      <c r="B1332" s="2">
        <v>6.62301470579526</v>
      </c>
      <c r="E1332" s="1">
        <f t="shared" si="60"/>
        <v>5.5973384271608566</v>
      </c>
      <c r="F1332" s="2">
        <f t="shared" si="61"/>
        <v>1.0256762786344034</v>
      </c>
      <c r="G1332" s="2">
        <f t="shared" si="62"/>
        <v>1965.2596378793717</v>
      </c>
    </row>
    <row r="1333" spans="1:7">
      <c r="A1333" s="1">
        <v>3.7472985800454799</v>
      </c>
      <c r="B1333" s="2">
        <v>6.6424546176386903</v>
      </c>
      <c r="E1333" s="1">
        <f t="shared" si="60"/>
        <v>5.600838642234816</v>
      </c>
      <c r="F1333" s="2">
        <f t="shared" si="61"/>
        <v>1.0416159754038743</v>
      </c>
      <c r="G1333" s="2">
        <f t="shared" si="62"/>
        <v>1981.1993346488425</v>
      </c>
    </row>
    <row r="1334" spans="1:7">
      <c r="A1334" s="1">
        <v>3.7533046741823402</v>
      </c>
      <c r="B1334" s="2">
        <v>6.6619817223644002</v>
      </c>
      <c r="E1334" s="1">
        <f t="shared" si="60"/>
        <v>5.6043388594260488</v>
      </c>
      <c r="F1334" s="2">
        <f t="shared" si="61"/>
        <v>1.0576428629383514</v>
      </c>
      <c r="G1334" s="2">
        <f t="shared" si="62"/>
        <v>1997.2262221833196</v>
      </c>
    </row>
    <row r="1335" spans="1:7">
      <c r="A1335" s="1">
        <v>3.7593107719599801</v>
      </c>
      <c r="B1335" s="2">
        <v>6.6815963285634901</v>
      </c>
      <c r="E1335" s="1">
        <f t="shared" si="60"/>
        <v>5.6078390787390457</v>
      </c>
      <c r="F1335" s="2">
        <f t="shared" si="61"/>
        <v>1.0737572498244443</v>
      </c>
      <c r="G1335" s="2">
        <f t="shared" si="62"/>
        <v>2013.3406090694125</v>
      </c>
    </row>
    <row r="1336" spans="1:7">
      <c r="A1336" s="1">
        <v>3.76531687338613</v>
      </c>
      <c r="B1336" s="2">
        <v>6.7012987457658797</v>
      </c>
      <c r="E1336" s="1">
        <f t="shared" si="60"/>
        <v>5.6113393001783134</v>
      </c>
      <c r="F1336" s="2">
        <f t="shared" si="61"/>
        <v>1.0899594455875663</v>
      </c>
      <c r="G1336" s="2">
        <f t="shared" si="62"/>
        <v>2029.5428048325346</v>
      </c>
    </row>
    <row r="1337" spans="1:7">
      <c r="A1337" s="1">
        <v>3.77132297846856</v>
      </c>
      <c r="B1337" s="2">
        <v>6.7210892844341901</v>
      </c>
      <c r="E1337" s="1">
        <f t="shared" si="60"/>
        <v>5.6148395237483788</v>
      </c>
      <c r="F1337" s="2">
        <f t="shared" si="61"/>
        <v>1.1062497606858113</v>
      </c>
      <c r="G1337" s="2">
        <f t="shared" si="62"/>
        <v>2045.8331199307795</v>
      </c>
    </row>
    <row r="1338" spans="1:7">
      <c r="A1338" s="1">
        <v>3.7773290872150702</v>
      </c>
      <c r="B1338" s="2">
        <v>6.7409682564762896</v>
      </c>
      <c r="E1338" s="1">
        <f t="shared" si="60"/>
        <v>5.6183397494537886</v>
      </c>
      <c r="F1338" s="2">
        <f t="shared" si="61"/>
        <v>1.1226285070225011</v>
      </c>
      <c r="G1338" s="2">
        <f t="shared" si="62"/>
        <v>2062.2118662674693</v>
      </c>
    </row>
    <row r="1339" spans="1:7">
      <c r="A1339" s="1">
        <v>3.78333519963165</v>
      </c>
      <c r="B1339" s="2">
        <v>6.7609359746046396</v>
      </c>
      <c r="E1339" s="1">
        <f t="shared" si="60"/>
        <v>5.6218399772980323</v>
      </c>
      <c r="F1339" s="2">
        <f t="shared" si="61"/>
        <v>1.1390959973066073</v>
      </c>
      <c r="G1339" s="2">
        <f t="shared" si="62"/>
        <v>2078.6793565515754</v>
      </c>
    </row>
    <row r="1340" spans="1:7">
      <c r="A1340" s="1">
        <v>3.7893413157297999</v>
      </c>
      <c r="B1340" s="2">
        <v>6.7809927527774301</v>
      </c>
      <c r="E1340" s="1">
        <f t="shared" si="60"/>
        <v>5.6253402072878123</v>
      </c>
      <c r="F1340" s="2">
        <f t="shared" si="61"/>
        <v>1.1556525454896178</v>
      </c>
      <c r="G1340" s="2">
        <f t="shared" si="62"/>
        <v>2095.2359047345863</v>
      </c>
    </row>
    <row r="1341" spans="1:7">
      <c r="A1341" s="1">
        <v>3.7953474355155699</v>
      </c>
      <c r="B1341" s="2">
        <v>6.8011389061912304</v>
      </c>
      <c r="E1341" s="1">
        <f t="shared" si="60"/>
        <v>5.6288404394266554</v>
      </c>
      <c r="F1341" s="2">
        <f t="shared" si="61"/>
        <v>1.1722984667645751</v>
      </c>
      <c r="G1341" s="2">
        <f t="shared" si="62"/>
        <v>2111.8818260095431</v>
      </c>
    </row>
    <row r="1342" spans="1:7">
      <c r="A1342" s="1">
        <v>3.8013535589968601</v>
      </c>
      <c r="B1342" s="2">
        <v>6.8213747509054796</v>
      </c>
      <c r="E1342" s="1">
        <f t="shared" si="60"/>
        <v>5.6323406737191641</v>
      </c>
      <c r="F1342" s="2">
        <f t="shared" si="61"/>
        <v>1.1890340771863155</v>
      </c>
      <c r="G1342" s="2">
        <f t="shared" si="62"/>
        <v>2128.6174364312837</v>
      </c>
    </row>
    <row r="1343" spans="1:7">
      <c r="A1343" s="1">
        <v>3.8073596861816101</v>
      </c>
      <c r="B1343" s="2">
        <v>6.8417006042156503</v>
      </c>
      <c r="E1343" s="1">
        <f t="shared" si="60"/>
        <v>5.6358409101699669</v>
      </c>
      <c r="F1343" s="2">
        <f t="shared" si="61"/>
        <v>1.2058596940456834</v>
      </c>
      <c r="G1343" s="2">
        <f t="shared" si="62"/>
        <v>2145.4430532906517</v>
      </c>
    </row>
    <row r="1344" spans="1:7">
      <c r="A1344" s="1">
        <v>3.8133658170777802</v>
      </c>
      <c r="B1344" s="2">
        <v>6.8621167846990403</v>
      </c>
      <c r="E1344" s="1">
        <f t="shared" si="60"/>
        <v>5.6393411487837017</v>
      </c>
      <c r="F1344" s="2">
        <f t="shared" si="61"/>
        <v>1.2227756359153386</v>
      </c>
      <c r="G1344" s="2">
        <f t="shared" si="62"/>
        <v>2162.3589951603067</v>
      </c>
    </row>
    <row r="1345" spans="1:7">
      <c r="A1345" s="1">
        <v>3.81937195169336</v>
      </c>
      <c r="B1345" s="2">
        <v>6.8826236118804296</v>
      </c>
      <c r="E1345" s="1">
        <f t="shared" si="60"/>
        <v>5.6428413895650262</v>
      </c>
      <c r="F1345" s="2">
        <f t="shared" si="61"/>
        <v>1.2397822223154034</v>
      </c>
      <c r="G1345" s="2">
        <f t="shared" si="62"/>
        <v>2179.3655815603715</v>
      </c>
    </row>
    <row r="1346" spans="1:7">
      <c r="A1346" s="1">
        <v>3.8253780900345502</v>
      </c>
      <c r="B1346" s="2">
        <v>6.9032214065719097</v>
      </c>
      <c r="E1346" s="1">
        <f t="shared" ref="E1346:E1409" si="63">$C$1*A1346+$D$1</f>
        <v>5.6463416325175526</v>
      </c>
      <c r="F1346" s="2">
        <f t="shared" ref="F1346:F1409" si="64">B1346-E1346</f>
        <v>1.2568797740543571</v>
      </c>
      <c r="G1346" s="2">
        <f t="shared" ref="G1346:G1409" si="65">(F1346-MIN(F:F))*1000</f>
        <v>2196.4631332993254</v>
      </c>
    </row>
    <row r="1347" spans="1:7">
      <c r="A1347" s="1">
        <v>3.83138423211303</v>
      </c>
      <c r="B1347" s="2">
        <v>6.9239104907284403</v>
      </c>
      <c r="E1347" s="1">
        <f t="shared" si="63"/>
        <v>5.649841877648087</v>
      </c>
      <c r="F1347" s="2">
        <f t="shared" si="64"/>
        <v>1.2740686130803534</v>
      </c>
      <c r="G1347" s="2">
        <f t="shared" si="65"/>
        <v>2213.6519723253218</v>
      </c>
    </row>
    <row r="1348" spans="1:7">
      <c r="A1348" s="1">
        <v>3.83739037793507</v>
      </c>
      <c r="B1348" s="2">
        <v>6.94469118727128</v>
      </c>
      <c r="E1348" s="1">
        <f t="shared" si="63"/>
        <v>5.6533421249602851</v>
      </c>
      <c r="F1348" s="2">
        <f t="shared" si="64"/>
        <v>1.2913490623109949</v>
      </c>
      <c r="G1348" s="2">
        <f t="shared" si="65"/>
        <v>2230.9324215559632</v>
      </c>
    </row>
    <row r="1349" spans="1:7">
      <c r="A1349" s="1">
        <v>3.84339652750876</v>
      </c>
      <c r="B1349" s="2">
        <v>6.9655638204703996</v>
      </c>
      <c r="E1349" s="1">
        <f t="shared" si="63"/>
        <v>5.6568423744588614</v>
      </c>
      <c r="F1349" s="2">
        <f t="shared" si="64"/>
        <v>1.3087214460115382</v>
      </c>
      <c r="G1349" s="2">
        <f t="shared" si="65"/>
        <v>2248.3048052565064</v>
      </c>
    </row>
    <row r="1350" spans="1:7">
      <c r="A1350" s="1">
        <v>3.8494026808422501</v>
      </c>
      <c r="B1350" s="2">
        <v>6.9865287157890803</v>
      </c>
      <c r="E1350" s="1">
        <f t="shared" si="63"/>
        <v>5.6603426261485641</v>
      </c>
      <c r="F1350" s="2">
        <f t="shared" si="64"/>
        <v>1.3261860896405162</v>
      </c>
      <c r="G1350" s="2">
        <f t="shared" si="65"/>
        <v>2265.7694488854845</v>
      </c>
    </row>
    <row r="1351" spans="1:7">
      <c r="A1351" s="1">
        <v>3.8554088379436902</v>
      </c>
      <c r="B1351" s="2">
        <v>7.0075861998895297</v>
      </c>
      <c r="E1351" s="1">
        <f t="shared" si="63"/>
        <v>5.663842880034144</v>
      </c>
      <c r="F1351" s="2">
        <f t="shared" si="64"/>
        <v>1.3437433198553856</v>
      </c>
      <c r="G1351" s="2">
        <f t="shared" si="65"/>
        <v>2283.3266791003539</v>
      </c>
    </row>
    <row r="1352" spans="1:7">
      <c r="A1352" s="1">
        <v>3.86141499882129</v>
      </c>
      <c r="B1352" s="2">
        <v>7.0287366003292497</v>
      </c>
      <c r="E1352" s="1">
        <f t="shared" si="63"/>
        <v>5.667343136120385</v>
      </c>
      <c r="F1352" s="2">
        <f t="shared" si="64"/>
        <v>1.3613934642088648</v>
      </c>
      <c r="G1352" s="2">
        <f t="shared" si="65"/>
        <v>2300.9768234538328</v>
      </c>
    </row>
    <row r="1353" spans="1:7">
      <c r="A1353" s="1">
        <v>3.8674211634814402</v>
      </c>
      <c r="B1353" s="2">
        <v>7.0499802461494401</v>
      </c>
      <c r="E1353" s="1">
        <f t="shared" si="63"/>
        <v>5.6708433944110119</v>
      </c>
      <c r="F1353" s="2">
        <f t="shared" si="64"/>
        <v>1.3791368517384281</v>
      </c>
      <c r="G1353" s="2">
        <f t="shared" si="65"/>
        <v>2318.7202109833966</v>
      </c>
    </row>
    <row r="1354" spans="1:7">
      <c r="A1354" s="1">
        <v>3.8734273319360502</v>
      </c>
      <c r="B1354" s="2">
        <v>7.0713174677108404</v>
      </c>
      <c r="E1354" s="1">
        <f t="shared" si="63"/>
        <v>5.6743436549129651</v>
      </c>
      <c r="F1354" s="2">
        <f t="shared" si="64"/>
        <v>1.3969738127978752</v>
      </c>
      <c r="G1354" s="2">
        <f t="shared" si="65"/>
        <v>2336.5571720428434</v>
      </c>
    </row>
    <row r="1355" spans="1:7">
      <c r="A1355" s="1">
        <v>3.8794335041915602</v>
      </c>
      <c r="B1355" s="2">
        <v>7.0927485960299403</v>
      </c>
      <c r="E1355" s="1">
        <f t="shared" si="63"/>
        <v>5.6778439176299971</v>
      </c>
      <c r="F1355" s="2">
        <f t="shared" si="64"/>
        <v>1.4149046783999433</v>
      </c>
      <c r="G1355" s="2">
        <f t="shared" si="65"/>
        <v>2354.4880376449114</v>
      </c>
    </row>
    <row r="1356" spans="1:7">
      <c r="A1356" s="1">
        <v>3.8854396802563</v>
      </c>
      <c r="B1356" s="2">
        <v>7.1142739638659904</v>
      </c>
      <c r="E1356" s="1">
        <f t="shared" si="63"/>
        <v>5.6813441825669635</v>
      </c>
      <c r="F1356" s="2">
        <f t="shared" si="64"/>
        <v>1.4329297812990269</v>
      </c>
      <c r="G1356" s="2">
        <f t="shared" si="65"/>
        <v>2372.5131405439952</v>
      </c>
    </row>
    <row r="1357" spans="1:7">
      <c r="A1357" s="1">
        <v>3.8914458601386199</v>
      </c>
      <c r="B1357" s="2">
        <v>7.1358939050795103</v>
      </c>
      <c r="E1357" s="1">
        <f t="shared" si="63"/>
        <v>5.6848444497287298</v>
      </c>
      <c r="F1357" s="2">
        <f t="shared" si="64"/>
        <v>1.4510494553507804</v>
      </c>
      <c r="G1357" s="2">
        <f t="shared" si="65"/>
        <v>2390.6328145957486</v>
      </c>
    </row>
    <row r="1358" spans="1:7">
      <c r="A1358" s="1">
        <v>3.8974520438468798</v>
      </c>
      <c r="B1358" s="2">
        <v>7.1576087544833102</v>
      </c>
      <c r="E1358" s="1">
        <f t="shared" si="63"/>
        <v>5.6883447191201686</v>
      </c>
      <c r="F1358" s="2">
        <f t="shared" si="64"/>
        <v>1.4692640353631417</v>
      </c>
      <c r="G1358" s="2">
        <f t="shared" si="65"/>
        <v>2408.8473946081099</v>
      </c>
    </row>
    <row r="1359" spans="1:7">
      <c r="A1359" s="1">
        <v>3.9034582313894899</v>
      </c>
      <c r="B1359" s="2">
        <v>7.1794188483658399</v>
      </c>
      <c r="E1359" s="1">
        <f t="shared" si="63"/>
        <v>5.6918449907461808</v>
      </c>
      <c r="F1359" s="2">
        <f t="shared" si="64"/>
        <v>1.4875738576196591</v>
      </c>
      <c r="G1359" s="2">
        <f t="shared" si="65"/>
        <v>2427.1572168646276</v>
      </c>
    </row>
    <row r="1360" spans="1:7">
      <c r="A1360" s="1">
        <v>3.9094644227730799</v>
      </c>
      <c r="B1360" s="2">
        <v>7.2013245242530104</v>
      </c>
      <c r="E1360" s="1">
        <f t="shared" si="63"/>
        <v>5.69534526461063</v>
      </c>
      <c r="F1360" s="2">
        <f t="shared" si="64"/>
        <v>1.5059792596423804</v>
      </c>
      <c r="G1360" s="2">
        <f t="shared" si="65"/>
        <v>2445.5626188873489</v>
      </c>
    </row>
    <row r="1361" spans="1:7">
      <c r="A1361" s="1">
        <v>3.9154706180097301</v>
      </c>
      <c r="B1361" s="2">
        <v>7.2233261207861101</v>
      </c>
      <c r="E1361" s="1">
        <f t="shared" si="63"/>
        <v>5.6988455407205567</v>
      </c>
      <c r="F1361" s="2">
        <f t="shared" si="64"/>
        <v>1.5244805800655534</v>
      </c>
      <c r="G1361" s="2">
        <f t="shared" si="65"/>
        <v>2464.0639393105216</v>
      </c>
    </row>
    <row r="1362" spans="1:7">
      <c r="A1362" s="1">
        <v>3.92147681710615</v>
      </c>
      <c r="B1362" s="2">
        <v>7.2454239778639202</v>
      </c>
      <c r="E1362" s="1">
        <f t="shared" si="63"/>
        <v>5.7023458190798699</v>
      </c>
      <c r="F1362" s="2">
        <f t="shared" si="64"/>
        <v>1.5430781587840503</v>
      </c>
      <c r="G1362" s="2">
        <f t="shared" si="65"/>
        <v>2482.6615180290187</v>
      </c>
    </row>
    <row r="1363" spans="1:7">
      <c r="A1363" s="1">
        <v>3.9274830200708402</v>
      </c>
      <c r="B1363" s="2">
        <v>7.2676184369038399</v>
      </c>
      <c r="E1363" s="1">
        <f t="shared" si="63"/>
        <v>5.7058460996935256</v>
      </c>
      <c r="F1363" s="2">
        <f t="shared" si="64"/>
        <v>1.5617723372103143</v>
      </c>
      <c r="G1363" s="2">
        <f t="shared" si="65"/>
        <v>2501.3556964552827</v>
      </c>
    </row>
    <row r="1364" spans="1:7">
      <c r="A1364" s="1">
        <v>3.9334892269123798</v>
      </c>
      <c r="B1364" s="2">
        <v>7.2899098400233902</v>
      </c>
      <c r="E1364" s="1">
        <f t="shared" si="63"/>
        <v>5.7093463825665216</v>
      </c>
      <c r="F1364" s="2">
        <f t="shared" si="64"/>
        <v>1.5805634574568685</v>
      </c>
      <c r="G1364" s="2">
        <f t="shared" si="65"/>
        <v>2520.146816701837</v>
      </c>
    </row>
    <row r="1365" spans="1:7">
      <c r="A1365" s="1">
        <v>3.9394954376393598</v>
      </c>
      <c r="B1365" s="2">
        <v>7.31229853127879</v>
      </c>
      <c r="E1365" s="1">
        <f t="shared" si="63"/>
        <v>5.7128466677038663</v>
      </c>
      <c r="F1365" s="2">
        <f t="shared" si="64"/>
        <v>1.5994518635749237</v>
      </c>
      <c r="G1365" s="2">
        <f t="shared" si="65"/>
        <v>2539.0352228198922</v>
      </c>
    </row>
    <row r="1366" spans="1:7">
      <c r="A1366" s="1">
        <v>3.94550165225859</v>
      </c>
      <c r="B1366" s="2">
        <v>7.3347848553503399</v>
      </c>
      <c r="E1366" s="1">
        <f t="shared" si="63"/>
        <v>5.7163469551095254</v>
      </c>
      <c r="F1366" s="2">
        <f t="shared" si="64"/>
        <v>1.6184379002408145</v>
      </c>
      <c r="G1366" s="2">
        <f t="shared" si="65"/>
        <v>2558.0212594857826</v>
      </c>
    </row>
    <row r="1367" spans="1:7">
      <c r="A1367" s="1">
        <v>3.9515078707823501</v>
      </c>
      <c r="B1367" s="2">
        <v>7.3573691588179297</v>
      </c>
      <c r="E1367" s="1">
        <f t="shared" si="63"/>
        <v>5.7198472447906585</v>
      </c>
      <c r="F1367" s="2">
        <f t="shared" si="64"/>
        <v>1.6375219140272712</v>
      </c>
      <c r="G1367" s="2">
        <f t="shared" si="65"/>
        <v>2577.1052732722396</v>
      </c>
    </row>
    <row r="1368" spans="1:7">
      <c r="A1368" s="1">
        <v>3.9575140932175201</v>
      </c>
      <c r="B1368" s="2">
        <v>7.3800517889893804</v>
      </c>
      <c r="E1368" s="1">
        <f t="shared" si="63"/>
        <v>5.7233475367512732</v>
      </c>
      <c r="F1368" s="2">
        <f t="shared" si="64"/>
        <v>1.6567042522381072</v>
      </c>
      <c r="G1368" s="2">
        <f t="shared" si="65"/>
        <v>2596.2876114830756</v>
      </c>
    </row>
    <row r="1369" spans="1:7">
      <c r="A1369" s="1">
        <v>3.9635203195728201</v>
      </c>
      <c r="B1369" s="2">
        <v>7.4028330948954899</v>
      </c>
      <c r="E1369" s="1">
        <f t="shared" si="63"/>
        <v>5.7268478309964523</v>
      </c>
      <c r="F1369" s="2">
        <f t="shared" si="64"/>
        <v>1.6759852638990376</v>
      </c>
      <c r="G1369" s="2">
        <f t="shared" si="65"/>
        <v>2615.5686231440059</v>
      </c>
    </row>
    <row r="1370" spans="1:7">
      <c r="A1370" s="1">
        <v>3.969526549857</v>
      </c>
      <c r="B1370" s="2">
        <v>7.4257134265963796</v>
      </c>
      <c r="E1370" s="1">
        <f t="shared" si="63"/>
        <v>5.7303481275312942</v>
      </c>
      <c r="F1370" s="2">
        <f t="shared" si="64"/>
        <v>1.6953652990650854</v>
      </c>
      <c r="G1370" s="2">
        <f t="shared" si="65"/>
        <v>2634.9486583100538</v>
      </c>
    </row>
    <row r="1371" spans="1:7">
      <c r="A1371" s="1">
        <v>3.9755327840788599</v>
      </c>
      <c r="B1371" s="2">
        <v>7.4486931355424701</v>
      </c>
      <c r="E1371" s="1">
        <f t="shared" si="63"/>
        <v>5.733848426360928</v>
      </c>
      <c r="F1371" s="2">
        <f t="shared" si="64"/>
        <v>1.7148447091815422</v>
      </c>
      <c r="G1371" s="2">
        <f t="shared" si="65"/>
        <v>2654.4280684265104</v>
      </c>
    </row>
    <row r="1372" spans="1:7">
      <c r="A1372" s="1">
        <v>3.9815390222471998</v>
      </c>
      <c r="B1372" s="2">
        <v>7.4717725745474199</v>
      </c>
      <c r="E1372" s="1">
        <f t="shared" si="63"/>
        <v>5.737348727490482</v>
      </c>
      <c r="F1372" s="2">
        <f t="shared" si="64"/>
        <v>1.734423847056938</v>
      </c>
      <c r="G1372" s="2">
        <f t="shared" si="65"/>
        <v>2674.0072063019061</v>
      </c>
    </row>
    <row r="1373" spans="1:7">
      <c r="A1373" s="1">
        <v>3.9875452643690599</v>
      </c>
      <c r="B1373" s="2">
        <v>7.49495209763412</v>
      </c>
      <c r="E1373" s="1">
        <f t="shared" si="63"/>
        <v>5.7408490309240587</v>
      </c>
      <c r="F1373" s="2">
        <f t="shared" si="64"/>
        <v>1.7541030667100612</v>
      </c>
      <c r="G1373" s="2">
        <f t="shared" si="65"/>
        <v>2693.6864259550293</v>
      </c>
    </row>
    <row r="1374" spans="1:7">
      <c r="A1374" s="1">
        <v>3.9935515104569701</v>
      </c>
      <c r="B1374" s="2">
        <v>7.5182320602262802</v>
      </c>
      <c r="E1374" s="1">
        <f t="shared" si="63"/>
        <v>5.7443493366689617</v>
      </c>
      <c r="F1374" s="2">
        <f t="shared" si="64"/>
        <v>1.7738827235573185</v>
      </c>
      <c r="G1374" s="2">
        <f t="shared" si="65"/>
        <v>2713.4660828022866</v>
      </c>
    </row>
    <row r="1375" spans="1:7">
      <c r="A1375" s="1">
        <v>3.9995577605180199</v>
      </c>
      <c r="B1375" s="2">
        <v>7.5416128192133201</v>
      </c>
      <c r="E1375" s="1">
        <f t="shared" si="63"/>
        <v>5.747849644729321</v>
      </c>
      <c r="F1375" s="2">
        <f t="shared" si="64"/>
        <v>1.793763174483999</v>
      </c>
      <c r="G1375" s="2">
        <f t="shared" si="65"/>
        <v>2733.3465337289672</v>
      </c>
    </row>
    <row r="1376" spans="1:7">
      <c r="A1376" s="1">
        <v>4.0055640145611697</v>
      </c>
      <c r="B1376" s="2">
        <v>7.5650947323880304</v>
      </c>
      <c r="E1376" s="1">
        <f t="shared" si="63"/>
        <v>5.7513499551103582</v>
      </c>
      <c r="F1376" s="2">
        <f t="shared" si="64"/>
        <v>1.8137447772776722</v>
      </c>
      <c r="G1376" s="2">
        <f t="shared" si="65"/>
        <v>2753.3281365226403</v>
      </c>
    </row>
    <row r="1377" spans="1:7">
      <c r="A1377" s="1">
        <v>4.0115702725953897</v>
      </c>
      <c r="B1377" s="2">
        <v>7.58867815940875</v>
      </c>
      <c r="E1377" s="1">
        <f t="shared" si="63"/>
        <v>5.7548502678173019</v>
      </c>
      <c r="F1377" s="2">
        <f t="shared" si="64"/>
        <v>1.8338278915914481</v>
      </c>
      <c r="G1377" s="2">
        <f t="shared" si="65"/>
        <v>2773.4112508364165</v>
      </c>
    </row>
    <row r="1378" spans="1:7">
      <c r="A1378" s="1">
        <v>4.0175765346297201</v>
      </c>
      <c r="B1378" s="2">
        <v>7.6123634609978996</v>
      </c>
      <c r="E1378" s="1">
        <f t="shared" si="63"/>
        <v>5.7583505828554209</v>
      </c>
      <c r="F1378" s="2">
        <f t="shared" si="64"/>
        <v>1.8540128781424787</v>
      </c>
      <c r="G1378" s="2">
        <f t="shared" si="65"/>
        <v>2793.5962373874472</v>
      </c>
    </row>
    <row r="1379" spans="1:7">
      <c r="A1379" s="1">
        <v>4.0235828006732</v>
      </c>
      <c r="B1379" s="2">
        <v>7.6361509993957899</v>
      </c>
      <c r="E1379" s="1">
        <f t="shared" si="63"/>
        <v>5.7618509002299829</v>
      </c>
      <c r="F1379" s="2">
        <f t="shared" si="64"/>
        <v>1.874300099165807</v>
      </c>
      <c r="G1379" s="2">
        <f t="shared" si="65"/>
        <v>2813.8834584107753</v>
      </c>
    </row>
    <row r="1380" spans="1:7">
      <c r="A1380" s="1">
        <v>4.0295890707331097</v>
      </c>
      <c r="B1380" s="2">
        <v>7.6600411380375997</v>
      </c>
      <c r="E1380" s="1">
        <f t="shared" si="63"/>
        <v>5.7653512199452299</v>
      </c>
      <c r="F1380" s="2">
        <f t="shared" si="64"/>
        <v>1.8946899180923698</v>
      </c>
      <c r="G1380" s="2">
        <f t="shared" si="65"/>
        <v>2834.2732773373382</v>
      </c>
    </row>
    <row r="1381" spans="1:7">
      <c r="A1381" s="1">
        <v>4.0355953448221999</v>
      </c>
      <c r="B1381" s="2">
        <v>7.6840342416965104</v>
      </c>
      <c r="E1381" s="1">
        <f t="shared" si="63"/>
        <v>5.7688515420085924</v>
      </c>
      <c r="F1381" s="2">
        <f t="shared" si="64"/>
        <v>1.915182699687918</v>
      </c>
      <c r="G1381" s="2">
        <f t="shared" si="65"/>
        <v>2854.7660589328862</v>
      </c>
    </row>
    <row r="1382" spans="1:7">
      <c r="A1382" s="1">
        <v>4.0416016229478098</v>
      </c>
      <c r="B1382" s="2">
        <v>7.7081306767950402</v>
      </c>
      <c r="E1382" s="1">
        <f t="shared" si="63"/>
        <v>5.7723518664243496</v>
      </c>
      <c r="F1382" s="2">
        <f t="shared" si="64"/>
        <v>1.9357788103706906</v>
      </c>
      <c r="G1382" s="2">
        <f t="shared" si="65"/>
        <v>2875.3621696156588</v>
      </c>
    </row>
    <row r="1383" spans="1:7">
      <c r="A1383" s="1">
        <v>4.04760790511913</v>
      </c>
      <c r="B1383" s="2">
        <v>7.7323308109295796</v>
      </c>
      <c r="E1383" s="1">
        <f t="shared" si="63"/>
        <v>5.7758521931978546</v>
      </c>
      <c r="F1383" s="2">
        <f t="shared" si="64"/>
        <v>1.956478617731725</v>
      </c>
      <c r="G1383" s="2">
        <f t="shared" si="65"/>
        <v>2896.0619769766931</v>
      </c>
    </row>
    <row r="1384" spans="1:7">
      <c r="A1384" s="1">
        <v>4.05361419134538</v>
      </c>
      <c r="B1384" s="2">
        <v>7.7566350132452602</v>
      </c>
      <c r="E1384" s="1">
        <f t="shared" si="63"/>
        <v>5.7793525223344826</v>
      </c>
      <c r="F1384" s="2">
        <f t="shared" si="64"/>
        <v>1.9772824909107776</v>
      </c>
      <c r="G1384" s="2">
        <f t="shared" si="65"/>
        <v>2916.8658501557456</v>
      </c>
    </row>
    <row r="1385" spans="1:7">
      <c r="A1385" s="1">
        <v>4.0596204816358403</v>
      </c>
      <c r="B1385" s="2">
        <v>7.7810436541214996</v>
      </c>
      <c r="E1385" s="1">
        <f t="shared" si="63"/>
        <v>5.7828528538396418</v>
      </c>
      <c r="F1385" s="2">
        <f t="shared" si="64"/>
        <v>1.9981908002818578</v>
      </c>
      <c r="G1385" s="2">
        <f t="shared" si="65"/>
        <v>2937.7741595268262</v>
      </c>
    </row>
    <row r="1386" spans="1:7">
      <c r="A1386" s="1">
        <v>4.0656267759998004</v>
      </c>
      <c r="B1386" s="2">
        <v>7.8055571054723396</v>
      </c>
      <c r="E1386" s="1">
        <f t="shared" si="63"/>
        <v>5.7863531877187455</v>
      </c>
      <c r="F1386" s="2">
        <f t="shared" si="64"/>
        <v>2.0192039177535941</v>
      </c>
      <c r="G1386" s="2">
        <f t="shared" si="65"/>
        <v>2958.7872769985624</v>
      </c>
    </row>
    <row r="1387" spans="1:7">
      <c r="A1387" s="1">
        <v>4.07163307444476</v>
      </c>
      <c r="B1387" s="2">
        <v>7.8301757406068297</v>
      </c>
      <c r="E1387" s="1">
        <f t="shared" si="63"/>
        <v>5.7898535239761637</v>
      </c>
      <c r="F1387" s="2">
        <f t="shared" si="64"/>
        <v>2.040322216630666</v>
      </c>
      <c r="G1387" s="2">
        <f t="shared" si="65"/>
        <v>2979.9055758756344</v>
      </c>
    </row>
    <row r="1388" spans="1:7">
      <c r="A1388" s="1">
        <v>4.0776393769837398</v>
      </c>
      <c r="B1388" s="2">
        <v>7.85489993432512</v>
      </c>
      <c r="E1388" s="1">
        <f t="shared" si="63"/>
        <v>5.7933538626194849</v>
      </c>
      <c r="F1388" s="2">
        <f t="shared" si="64"/>
        <v>2.0615460717056351</v>
      </c>
      <c r="G1388" s="2">
        <f t="shared" si="65"/>
        <v>3001.1294309506034</v>
      </c>
    </row>
    <row r="1389" spans="1:7">
      <c r="A1389" s="1">
        <v>4.0836456836243196</v>
      </c>
      <c r="B1389" s="2">
        <v>7.8797300626022899</v>
      </c>
      <c r="E1389" s="1">
        <f t="shared" si="63"/>
        <v>5.7968542036531279</v>
      </c>
      <c r="F1389" s="2">
        <f t="shared" si="64"/>
        <v>2.0828758589491621</v>
      </c>
      <c r="G1389" s="2">
        <f t="shared" si="65"/>
        <v>3022.4592181941302</v>
      </c>
    </row>
    <row r="1390" spans="1:7">
      <c r="A1390" s="1">
        <v>4.0896519943759504</v>
      </c>
      <c r="B1390" s="2">
        <v>7.9046665031667898</v>
      </c>
      <c r="E1390" s="1">
        <f t="shared" si="63"/>
        <v>5.8003545470825983</v>
      </c>
      <c r="F1390" s="2">
        <f t="shared" si="64"/>
        <v>2.1043119560841914</v>
      </c>
      <c r="G1390" s="2">
        <f t="shared" si="65"/>
        <v>3043.8953153291595</v>
      </c>
    </row>
    <row r="1391" spans="1:7">
      <c r="A1391" s="1">
        <v>4.0956583092480798</v>
      </c>
      <c r="B1391" s="2">
        <v>7.92970963502116</v>
      </c>
      <c r="E1391" s="1">
        <f t="shared" si="63"/>
        <v>5.803854892913404</v>
      </c>
      <c r="F1391" s="2">
        <f t="shared" si="64"/>
        <v>2.125854742107756</v>
      </c>
      <c r="G1391" s="2">
        <f t="shared" si="65"/>
        <v>3065.4381013527245</v>
      </c>
    </row>
    <row r="1392" spans="1:7">
      <c r="A1392" s="1">
        <v>4.1016646282502496</v>
      </c>
      <c r="B1392" s="2">
        <v>7.9548598387623102</v>
      </c>
      <c r="E1392" s="1">
        <f t="shared" si="63"/>
        <v>5.8073552411511038</v>
      </c>
      <c r="F1392" s="2">
        <f t="shared" si="64"/>
        <v>2.1475045976112064</v>
      </c>
      <c r="G1392" s="2">
        <f t="shared" si="65"/>
        <v>3087.0879568561745</v>
      </c>
    </row>
    <row r="1393" spans="1:7">
      <c r="A1393" s="1">
        <v>4.1076709513919996</v>
      </c>
      <c r="B1393" s="2">
        <v>7.9801174964760699</v>
      </c>
      <c r="E1393" s="1">
        <f t="shared" si="63"/>
        <v>5.8108555918012588</v>
      </c>
      <c r="F1393" s="2">
        <f t="shared" si="64"/>
        <v>2.1692619046748112</v>
      </c>
      <c r="G1393" s="2">
        <f t="shared" si="65"/>
        <v>3108.8452639197794</v>
      </c>
    </row>
    <row r="1394" spans="1:7">
      <c r="A1394" s="1">
        <v>4.1136772786810898</v>
      </c>
      <c r="B1394" s="2">
        <v>8.0054829913206795</v>
      </c>
      <c r="E1394" s="1">
        <f t="shared" si="63"/>
        <v>5.8143559448683906</v>
      </c>
      <c r="F1394" s="2">
        <f t="shared" si="64"/>
        <v>2.191127046452289</v>
      </c>
      <c r="G1394" s="2">
        <f t="shared" si="65"/>
        <v>3130.7104056972571</v>
      </c>
    </row>
    <row r="1395" spans="1:7">
      <c r="A1395" s="1">
        <v>4.1196836101307897</v>
      </c>
      <c r="B1395" s="2">
        <v>8.0309567084702298</v>
      </c>
      <c r="E1395" s="1">
        <f t="shared" si="63"/>
        <v>5.8178563003602335</v>
      </c>
      <c r="F1395" s="2">
        <f t="shared" si="64"/>
        <v>2.2131004081099963</v>
      </c>
      <c r="G1395" s="2">
        <f t="shared" si="65"/>
        <v>3152.6837673549644</v>
      </c>
    </row>
    <row r="1396" spans="1:7">
      <c r="A1396" s="1">
        <v>4.12568994574894</v>
      </c>
      <c r="B1396" s="2">
        <v>8.0565390341926406</v>
      </c>
      <c r="E1396" s="1">
        <f t="shared" si="63"/>
        <v>5.8213566582813545</v>
      </c>
      <c r="F1396" s="2">
        <f t="shared" si="64"/>
        <v>2.2351823759112861</v>
      </c>
      <c r="G1396" s="2">
        <f t="shared" si="65"/>
        <v>3174.7657351562543</v>
      </c>
    </row>
    <row r="1397" spans="1:7">
      <c r="A1397" s="1">
        <v>4.1316962855452299</v>
      </c>
      <c r="B1397" s="2">
        <v>8.0822303565227998</v>
      </c>
      <c r="E1397" s="1">
        <f t="shared" si="63"/>
        <v>5.8248570186374025</v>
      </c>
      <c r="F1397" s="2">
        <f t="shared" si="64"/>
        <v>2.2573733378853973</v>
      </c>
      <c r="G1397" s="2">
        <f t="shared" si="65"/>
        <v>3196.9566971303657</v>
      </c>
    </row>
    <row r="1398" spans="1:7">
      <c r="A1398" s="1">
        <v>4.1377026295294099</v>
      </c>
      <c r="B1398" s="2">
        <v>8.1080310649388991</v>
      </c>
      <c r="E1398" s="1">
        <f t="shared" si="63"/>
        <v>5.8283573814340599</v>
      </c>
      <c r="F1398" s="2">
        <f t="shared" si="64"/>
        <v>2.2796736835048392</v>
      </c>
      <c r="G1398" s="2">
        <f t="shared" si="65"/>
        <v>3219.2570427498076</v>
      </c>
    </row>
    <row r="1399" spans="1:7">
      <c r="A1399" s="1">
        <v>4.1437089777112401</v>
      </c>
      <c r="B1399" s="2">
        <v>8.1339415502930894</v>
      </c>
      <c r="E1399" s="1">
        <f t="shared" si="63"/>
        <v>5.831857746677013</v>
      </c>
      <c r="F1399" s="2">
        <f t="shared" si="64"/>
        <v>2.3020838036160765</v>
      </c>
      <c r="G1399" s="2">
        <f t="shared" si="65"/>
        <v>3241.6671628610447</v>
      </c>
    </row>
    <row r="1400" spans="1:7">
      <c r="A1400" s="1">
        <v>4.1497153300987204</v>
      </c>
      <c r="B1400" s="2">
        <v>8.1599622050842697</v>
      </c>
      <c r="E1400" s="1">
        <f t="shared" si="63"/>
        <v>5.8353581143709246</v>
      </c>
      <c r="F1400" s="2">
        <f t="shared" si="64"/>
        <v>2.3246040907133452</v>
      </c>
      <c r="G1400" s="2">
        <f t="shared" si="65"/>
        <v>3264.1874499583137</v>
      </c>
    </row>
    <row r="1401" spans="1:7">
      <c r="A1401" s="1">
        <v>4.1557216867053404</v>
      </c>
      <c r="B1401" s="2">
        <v>8.1860934234157998</v>
      </c>
      <c r="E1401" s="1">
        <f t="shared" si="63"/>
        <v>5.838858484523656</v>
      </c>
      <c r="F1401" s="2">
        <f t="shared" si="64"/>
        <v>2.3472349388921439</v>
      </c>
      <c r="G1401" s="2">
        <f t="shared" si="65"/>
        <v>3286.8182981371119</v>
      </c>
    </row>
    <row r="1402" spans="1:7">
      <c r="A1402" s="1">
        <v>4.1617280475391603</v>
      </c>
      <c r="B1402" s="2">
        <v>8.2123356007949901</v>
      </c>
      <c r="E1402" s="1">
        <f t="shared" si="63"/>
        <v>5.8423588571399048</v>
      </c>
      <c r="F1402" s="2">
        <f t="shared" si="64"/>
        <v>2.3699767436550854</v>
      </c>
      <c r="G1402" s="2">
        <f t="shared" si="65"/>
        <v>3309.5601029000536</v>
      </c>
    </row>
    <row r="1403" spans="1:7">
      <c r="A1403" s="1">
        <v>4.1677344126101099</v>
      </c>
      <c r="B1403" s="2">
        <v>8.2386891341067106</v>
      </c>
      <c r="E1403" s="1">
        <f t="shared" si="63"/>
        <v>5.8458592322254592</v>
      </c>
      <c r="F1403" s="2">
        <f t="shared" si="64"/>
        <v>2.3928299018812513</v>
      </c>
      <c r="G1403" s="2">
        <f t="shared" si="65"/>
        <v>3332.4132611262198</v>
      </c>
    </row>
    <row r="1404" spans="1:7">
      <c r="A1404" s="1">
        <v>4.1737407819281698</v>
      </c>
      <c r="B1404" s="2">
        <v>8.2651544223622295</v>
      </c>
      <c r="E1404" s="1">
        <f t="shared" si="63"/>
        <v>5.8493596097861342</v>
      </c>
      <c r="F1404" s="2">
        <f t="shared" si="64"/>
        <v>2.4157948125760953</v>
      </c>
      <c r="G1404" s="2">
        <f t="shared" si="65"/>
        <v>3355.3781718210635</v>
      </c>
    </row>
    <row r="1405" spans="1:7">
      <c r="A1405" s="1">
        <v>4.1797471555033301</v>
      </c>
      <c r="B1405" s="2">
        <v>8.2917318654410295</v>
      </c>
      <c r="E1405" s="1">
        <f t="shared" si="63"/>
        <v>5.8528599898277509</v>
      </c>
      <c r="F1405" s="2">
        <f t="shared" si="64"/>
        <v>2.4388718756132786</v>
      </c>
      <c r="G1405" s="2">
        <f t="shared" si="65"/>
        <v>3378.455234858247</v>
      </c>
    </row>
    <row r="1406" spans="1:7">
      <c r="A1406" s="1">
        <v>4.1857535333456299</v>
      </c>
      <c r="B1406" s="2">
        <v>8.3184218654248401</v>
      </c>
      <c r="E1406" s="1">
        <f t="shared" si="63"/>
        <v>5.8563603723561615</v>
      </c>
      <c r="F1406" s="2">
        <f t="shared" si="64"/>
        <v>2.4620614930686786</v>
      </c>
      <c r="G1406" s="2">
        <f t="shared" si="65"/>
        <v>3401.6448523136469</v>
      </c>
    </row>
    <row r="1407" spans="1:7">
      <c r="A1407" s="1">
        <v>4.1917599154633498</v>
      </c>
      <c r="B1407" s="2">
        <v>8.3452248254673798</v>
      </c>
      <c r="E1407" s="1">
        <f t="shared" si="63"/>
        <v>5.8598607573761914</v>
      </c>
      <c r="F1407" s="2">
        <f t="shared" si="64"/>
        <v>2.4853640680911884</v>
      </c>
      <c r="G1407" s="2">
        <f t="shared" si="65"/>
        <v>3424.9474273361566</v>
      </c>
    </row>
    <row r="1408" spans="1:7">
      <c r="A1408" s="1">
        <v>4.1977663018702502</v>
      </c>
      <c r="B1408" s="2">
        <v>8.3721411507081793</v>
      </c>
      <c r="E1408" s="1">
        <f t="shared" si="63"/>
        <v>5.86336114489586</v>
      </c>
      <c r="F1408" s="2">
        <f t="shared" si="64"/>
        <v>2.5087800058123193</v>
      </c>
      <c r="G1408" s="2">
        <f t="shared" si="65"/>
        <v>3448.3633650572874</v>
      </c>
    </row>
    <row r="1409" spans="1:7">
      <c r="A1409" s="1">
        <v>4.2037726925746597</v>
      </c>
      <c r="B1409" s="2">
        <v>8.3991712475593392</v>
      </c>
      <c r="E1409" s="1">
        <f t="shared" si="63"/>
        <v>5.8668615349200195</v>
      </c>
      <c r="F1409" s="2">
        <f t="shared" si="64"/>
        <v>2.5323097126393197</v>
      </c>
      <c r="G1409" s="2">
        <f t="shared" si="65"/>
        <v>3471.893071884288</v>
      </c>
    </row>
    <row r="1410" spans="1:7">
      <c r="A1410" s="1">
        <v>4.2097790875868002</v>
      </c>
      <c r="B1410" s="2">
        <v>8.4263155242243801</v>
      </c>
      <c r="E1410" s="1">
        <f t="shared" ref="E1410:E1416" si="66">$C$1*A1410+$D$1</f>
        <v>5.8703619274546295</v>
      </c>
      <c r="F1410" s="2">
        <f t="shared" ref="F1410:F1416" si="67">B1410-E1410</f>
        <v>2.5559535967697506</v>
      </c>
      <c r="G1410" s="2">
        <f t="shared" ref="G1410:G1416" si="68">(F1410-MIN(F:F))*1000</f>
        <v>3495.5369560147187</v>
      </c>
    </row>
    <row r="1411" spans="1:7">
      <c r="A1411" s="1">
        <v>4.2157854869169098</v>
      </c>
      <c r="B1411" s="2">
        <v>8.4535743905638903</v>
      </c>
      <c r="E1411" s="1">
        <f t="shared" si="66"/>
        <v>5.8738623225056541</v>
      </c>
      <c r="F1411" s="2">
        <f t="shared" si="67"/>
        <v>2.5797120680582362</v>
      </c>
      <c r="G1411" s="2">
        <f t="shared" si="68"/>
        <v>3519.2954273032046</v>
      </c>
    </row>
    <row r="1412" spans="1:7">
      <c r="A1412" s="1">
        <v>4.22179189057527</v>
      </c>
      <c r="B1412" s="2">
        <v>8.4809482580499491</v>
      </c>
      <c r="E1412" s="1">
        <f t="shared" si="66"/>
        <v>5.8773627200790868</v>
      </c>
      <c r="F1412" s="2">
        <f t="shared" si="67"/>
        <v>2.6035855379708623</v>
      </c>
      <c r="G1412" s="2">
        <f t="shared" si="68"/>
        <v>3543.1688972158308</v>
      </c>
    </row>
    <row r="1413" spans="1:7">
      <c r="A1413" s="1">
        <v>4.2277982985722096</v>
      </c>
      <c r="B1413" s="2">
        <v>8.5084375396076499</v>
      </c>
      <c r="E1413" s="1">
        <f t="shared" si="66"/>
        <v>5.8808631201809458</v>
      </c>
      <c r="F1413" s="2">
        <f t="shared" si="67"/>
        <v>2.6275744194267041</v>
      </c>
      <c r="G1413" s="2">
        <f t="shared" si="68"/>
        <v>3567.1577786716725</v>
      </c>
    </row>
    <row r="1414" spans="1:7">
      <c r="A1414" s="1">
        <v>4.2338047109162797</v>
      </c>
      <c r="B1414" s="2">
        <v>8.5360426499938509</v>
      </c>
      <c r="E1414" s="1">
        <f t="shared" si="66"/>
        <v>5.8843635228162166</v>
      </c>
      <c r="F1414" s="2">
        <f t="shared" si="67"/>
        <v>2.6516791271776343</v>
      </c>
      <c r="G1414" s="2">
        <f t="shared" si="68"/>
        <v>3591.2624864226027</v>
      </c>
    </row>
    <row r="1415" spans="1:7">
      <c r="A1415" s="1">
        <v>4.2398111276215298</v>
      </c>
      <c r="B1415" s="2">
        <v>8.5637640056535407</v>
      </c>
      <c r="E1415" s="1">
        <f t="shared" si="66"/>
        <v>5.8878639279930844</v>
      </c>
      <c r="F1415" s="2">
        <f t="shared" si="67"/>
        <v>2.6759000776604562</v>
      </c>
      <c r="G1415" s="2">
        <f t="shared" si="68"/>
        <v>3615.4834369054247</v>
      </c>
    </row>
    <row r="1416" spans="1:7">
      <c r="A1416" s="1">
        <v>4.2458175486965803</v>
      </c>
      <c r="B1416" s="2">
        <v>8.5916020245281697</v>
      </c>
      <c r="E1416" s="1">
        <f t="shared" si="66"/>
        <v>5.8913643357165739</v>
      </c>
      <c r="F1416" s="2">
        <f t="shared" si="67"/>
        <v>2.7002376888115958</v>
      </c>
      <c r="G1416" s="2">
        <f t="shared" si="68"/>
        <v>3639.821048056564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depositionprofile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島村勇徳</dc:creator>
  <cp:lastModifiedBy>島村勇徳</cp:lastModifiedBy>
  <dcterms:created xsi:type="dcterms:W3CDTF">2020-11-28T15:27:26Z</dcterms:created>
  <dcterms:modified xsi:type="dcterms:W3CDTF">2020-11-28T15:27:26Z</dcterms:modified>
</cp:coreProperties>
</file>