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see\gitee\digital-nissaya\"/>
    </mc:Choice>
  </mc:AlternateContent>
  <xr:revisionPtr revIDLastSave="0" documentId="13_ncr:1_{92836751-4A12-45DA-9CA1-F0DE917457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3" i="1"/>
  <c r="I2" i="1"/>
  <c r="G4" i="1"/>
  <c r="G5" i="1"/>
  <c r="G6" i="1"/>
  <c r="G7" i="1"/>
  <c r="G8" i="1"/>
  <c r="G3" i="1"/>
  <c r="H2" i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</calcChain>
</file>

<file path=xl/sharedStrings.xml><?xml version="1.0" encoding="utf-8"?>
<sst xmlns="http://schemas.openxmlformats.org/spreadsheetml/2006/main" count="11" uniqueCount="11">
  <si>
    <t>sn</t>
  </si>
  <si>
    <t>Myanmarese Title</t>
  </si>
  <si>
    <t>Title</t>
  </si>
  <si>
    <t>pages</t>
  </si>
  <si>
    <t>price
Ks/page</t>
    <phoneticPr fontId="1" type="noConversion"/>
  </si>
  <si>
    <t>balance</t>
    <phoneticPr fontId="1" type="noConversion"/>
  </si>
  <si>
    <t>name</t>
    <phoneticPr fontId="1" type="noConversion"/>
  </si>
  <si>
    <t>amount
(Ks)</t>
    <phoneticPr fontId="1" type="noConversion"/>
  </si>
  <si>
    <t>transfer</t>
    <phoneticPr fontId="1" type="noConversion"/>
  </si>
  <si>
    <t>Aiyang</t>
    <phoneticPr fontId="1" type="noConversion"/>
  </si>
  <si>
    <t>total page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</si>
</sst>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Fill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3.8" x14ac:dyDescent="0.25"/>
  <cols>
    <col min="2" max="2" width="10.33203125" customWidth="1"/>
    <col min="3" max="3" width="21" bestFit="1" customWidth="1"/>
    <col min="4" max="4" width="12.33203125" customWidth="1"/>
    <col min="6" max="6" width="9.88671875" bestFit="1" customWidth="1"/>
    <col min="7" max="7" width="19.6640625" customWidth="1"/>
    <col min="9" max="9" width="6.44140625" bestFit="1" customWidth="1"/>
  </cols>
  <sheetData>
    <row r="1" spans="1:10" ht="36.6" thickBot="1" x14ac:dyDescent="0.3">
      <c r="A1" s="1" t="s">
        <v>0</v>
      </c>
      <c r="B1" s="3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  <c r="H1" s="3" t="s">
        <v>5</v>
      </c>
      <c r="I1" s="3" t="s">
        <v>10</v>
      </c>
      <c r="J1" s="3"/>
    </row>
    <row r="2" spans="1:10" x14ac:dyDescent="0.25">
      <c r="A2">
        <v>1</v>
      </c>
      <c r="B2" t="s">
        <v>9</v>
      </c>
      <c r="D2" t="s">
        <v>8</v>
      </c>
      <c r="G2">
        <v>4300000</v>
      </c>
      <c r="H2">
        <f>G2</f>
        <v>4300000</v>
      </c>
      <c r="I2">
        <f>E2</f>
        <v>0</v>
      </c>
    </row>
    <row r="3" spans="1:10" x14ac:dyDescent="0.25">
      <c r="A3">
        <v>2</v>
      </c>
      <c r="E3">
        <v>681</v>
      </c>
      <c r="F3">
        <v>800</v>
      </c>
      <c r="G3">
        <f>-E3*F3</f>
        <v>-544800</v>
      </c>
      <c r="H3">
        <f>H2+G3</f>
        <v>3755200</v>
      </c>
      <c r="I3">
        <f>I2+E3</f>
        <v>681</v>
      </c>
    </row>
    <row r="4" spans="1:10" x14ac:dyDescent="0.25">
      <c r="A4">
        <v>3</v>
      </c>
      <c r="E4">
        <v>436</v>
      </c>
      <c r="F4">
        <v>800</v>
      </c>
      <c r="G4">
        <f t="shared" ref="G4:G8" si="0">-E4*F4</f>
        <v>-348800</v>
      </c>
      <c r="H4">
        <f t="shared" ref="H4:H67" si="1">H3+G4</f>
        <v>3406400</v>
      </c>
      <c r="I4">
        <f t="shared" ref="I4:I67" si="2">I3+E4</f>
        <v>1117</v>
      </c>
    </row>
    <row r="5" spans="1:10" x14ac:dyDescent="0.25">
      <c r="A5">
        <v>4</v>
      </c>
      <c r="E5">
        <v>645</v>
      </c>
      <c r="F5">
        <v>800</v>
      </c>
      <c r="G5">
        <f t="shared" si="0"/>
        <v>-516000</v>
      </c>
      <c r="H5">
        <f t="shared" si="1"/>
        <v>2890400</v>
      </c>
      <c r="I5">
        <f t="shared" si="2"/>
        <v>1762</v>
      </c>
    </row>
    <row r="6" spans="1:10" x14ac:dyDescent="0.25">
      <c r="A6">
        <v>5</v>
      </c>
      <c r="E6">
        <v>661</v>
      </c>
      <c r="F6">
        <v>800</v>
      </c>
      <c r="G6">
        <f t="shared" si="0"/>
        <v>-528800</v>
      </c>
      <c r="H6">
        <f t="shared" si="1"/>
        <v>2361600</v>
      </c>
      <c r="I6">
        <f t="shared" si="2"/>
        <v>2423</v>
      </c>
    </row>
    <row r="7" spans="1:10" x14ac:dyDescent="0.25">
      <c r="A7">
        <v>6</v>
      </c>
      <c r="E7">
        <v>574</v>
      </c>
      <c r="F7">
        <v>800</v>
      </c>
      <c r="G7">
        <f t="shared" si="0"/>
        <v>-459200</v>
      </c>
      <c r="H7">
        <f t="shared" si="1"/>
        <v>1902400</v>
      </c>
      <c r="I7">
        <f t="shared" si="2"/>
        <v>2997</v>
      </c>
    </row>
    <row r="8" spans="1:10" x14ac:dyDescent="0.25">
      <c r="A8">
        <v>7</v>
      </c>
      <c r="E8">
        <v>460</v>
      </c>
      <c r="F8">
        <v>800</v>
      </c>
      <c r="G8">
        <f t="shared" si="0"/>
        <v>-368000</v>
      </c>
      <c r="H8">
        <f t="shared" si="1"/>
        <v>1534400</v>
      </c>
      <c r="I8">
        <f t="shared" si="2"/>
        <v>3457</v>
      </c>
    </row>
    <row r="9" spans="1:10" x14ac:dyDescent="0.25">
      <c r="A9">
        <v>8</v>
      </c>
      <c r="G9">
        <v>-1000000</v>
      </c>
      <c r="H9">
        <f t="shared" si="1"/>
        <v>534400</v>
      </c>
      <c r="I9">
        <f t="shared" si="2"/>
        <v>3457</v>
      </c>
    </row>
    <row r="10" spans="1:10" x14ac:dyDescent="0.25">
      <c r="A10">
        <v>9</v>
      </c>
      <c r="H10">
        <f t="shared" si="1"/>
        <v>534400</v>
      </c>
      <c r="I10">
        <f t="shared" si="2"/>
        <v>3457</v>
      </c>
    </row>
    <row r="11" spans="1:10" x14ac:dyDescent="0.25">
      <c r="A11">
        <v>10</v>
      </c>
      <c r="H11">
        <f t="shared" si="1"/>
        <v>534400</v>
      </c>
      <c r="I11">
        <f t="shared" si="2"/>
        <v>3457</v>
      </c>
    </row>
    <row r="12" spans="1:10" x14ac:dyDescent="0.25">
      <c r="A12">
        <v>11</v>
      </c>
      <c r="H12">
        <f t="shared" si="1"/>
        <v>534400</v>
      </c>
      <c r="I12">
        <f t="shared" si="2"/>
        <v>3457</v>
      </c>
    </row>
    <row r="13" spans="1:10" x14ac:dyDescent="0.25">
      <c r="A13">
        <v>12</v>
      </c>
      <c r="H13">
        <f t="shared" si="1"/>
        <v>534400</v>
      </c>
      <c r="I13">
        <f t="shared" si="2"/>
        <v>3457</v>
      </c>
    </row>
    <row r="14" spans="1:10" x14ac:dyDescent="0.25">
      <c r="A14">
        <v>13</v>
      </c>
      <c r="H14">
        <f t="shared" si="1"/>
        <v>534400</v>
      </c>
      <c r="I14">
        <f t="shared" si="2"/>
        <v>3457</v>
      </c>
    </row>
    <row r="15" spans="1:10" x14ac:dyDescent="0.25">
      <c r="A15">
        <v>14</v>
      </c>
      <c r="H15">
        <f t="shared" si="1"/>
        <v>534400</v>
      </c>
      <c r="I15">
        <f t="shared" si="2"/>
        <v>3457</v>
      </c>
    </row>
    <row r="16" spans="1:10" x14ac:dyDescent="0.25">
      <c r="A16">
        <v>15</v>
      </c>
      <c r="H16">
        <f t="shared" si="1"/>
        <v>534400</v>
      </c>
      <c r="I16">
        <f t="shared" si="2"/>
        <v>3457</v>
      </c>
    </row>
    <row r="17" spans="1:9" x14ac:dyDescent="0.25">
      <c r="A17">
        <v>16</v>
      </c>
      <c r="H17">
        <f t="shared" si="1"/>
        <v>534400</v>
      </c>
      <c r="I17">
        <f t="shared" si="2"/>
        <v>3457</v>
      </c>
    </row>
    <row r="18" spans="1:9" x14ac:dyDescent="0.25">
      <c r="A18">
        <v>17</v>
      </c>
      <c r="H18">
        <f t="shared" si="1"/>
        <v>534400</v>
      </c>
      <c r="I18">
        <f t="shared" si="2"/>
        <v>3457</v>
      </c>
    </row>
    <row r="19" spans="1:9" x14ac:dyDescent="0.25">
      <c r="A19">
        <v>18</v>
      </c>
      <c r="H19">
        <f t="shared" si="1"/>
        <v>534400</v>
      </c>
      <c r="I19">
        <f t="shared" si="2"/>
        <v>3457</v>
      </c>
    </row>
    <row r="20" spans="1:9" x14ac:dyDescent="0.25">
      <c r="A20">
        <v>19</v>
      </c>
      <c r="H20">
        <f t="shared" si="1"/>
        <v>534400</v>
      </c>
      <c r="I20">
        <f t="shared" si="2"/>
        <v>3457</v>
      </c>
    </row>
    <row r="21" spans="1:9" x14ac:dyDescent="0.25">
      <c r="A21">
        <v>20</v>
      </c>
      <c r="H21">
        <f t="shared" si="1"/>
        <v>534400</v>
      </c>
      <c r="I21">
        <f t="shared" si="2"/>
        <v>3457</v>
      </c>
    </row>
    <row r="22" spans="1:9" x14ac:dyDescent="0.25">
      <c r="A22">
        <v>21</v>
      </c>
      <c r="H22">
        <f t="shared" si="1"/>
        <v>534400</v>
      </c>
      <c r="I22">
        <f t="shared" si="2"/>
        <v>3457</v>
      </c>
    </row>
    <row r="23" spans="1:9" x14ac:dyDescent="0.25">
      <c r="A23">
        <v>22</v>
      </c>
      <c r="H23">
        <f t="shared" si="1"/>
        <v>534400</v>
      </c>
      <c r="I23">
        <f t="shared" si="2"/>
        <v>3457</v>
      </c>
    </row>
    <row r="24" spans="1:9" x14ac:dyDescent="0.25">
      <c r="A24">
        <v>23</v>
      </c>
      <c r="H24">
        <f t="shared" si="1"/>
        <v>534400</v>
      </c>
      <c r="I24">
        <f t="shared" si="2"/>
        <v>3457</v>
      </c>
    </row>
    <row r="25" spans="1:9" x14ac:dyDescent="0.25">
      <c r="A25">
        <v>24</v>
      </c>
      <c r="H25">
        <f t="shared" si="1"/>
        <v>534400</v>
      </c>
      <c r="I25">
        <f t="shared" si="2"/>
        <v>3457</v>
      </c>
    </row>
    <row r="26" spans="1:9" x14ac:dyDescent="0.25">
      <c r="A26">
        <v>25</v>
      </c>
      <c r="H26">
        <f t="shared" si="1"/>
        <v>534400</v>
      </c>
      <c r="I26">
        <f t="shared" si="2"/>
        <v>3457</v>
      </c>
    </row>
    <row r="27" spans="1:9" x14ac:dyDescent="0.25">
      <c r="A27">
        <v>26</v>
      </c>
      <c r="H27">
        <f t="shared" si="1"/>
        <v>534400</v>
      </c>
      <c r="I27">
        <f t="shared" si="2"/>
        <v>3457</v>
      </c>
    </row>
    <row r="28" spans="1:9" x14ac:dyDescent="0.25">
      <c r="A28">
        <v>27</v>
      </c>
      <c r="H28">
        <f t="shared" si="1"/>
        <v>534400</v>
      </c>
      <c r="I28">
        <f t="shared" si="2"/>
        <v>3457</v>
      </c>
    </row>
    <row r="29" spans="1:9" x14ac:dyDescent="0.25">
      <c r="A29">
        <v>28</v>
      </c>
      <c r="H29">
        <f t="shared" si="1"/>
        <v>534400</v>
      </c>
      <c r="I29">
        <f t="shared" si="2"/>
        <v>3457</v>
      </c>
    </row>
    <row r="30" spans="1:9" x14ac:dyDescent="0.25">
      <c r="A30">
        <v>29</v>
      </c>
      <c r="H30">
        <f t="shared" si="1"/>
        <v>534400</v>
      </c>
      <c r="I30">
        <f t="shared" si="2"/>
        <v>3457</v>
      </c>
    </row>
    <row r="31" spans="1:9" x14ac:dyDescent="0.25">
      <c r="A31">
        <v>30</v>
      </c>
      <c r="H31">
        <f t="shared" si="1"/>
        <v>534400</v>
      </c>
      <c r="I31">
        <f t="shared" si="2"/>
        <v>3457</v>
      </c>
    </row>
    <row r="32" spans="1:9" x14ac:dyDescent="0.25">
      <c r="A32">
        <v>31</v>
      </c>
      <c r="H32">
        <f t="shared" si="1"/>
        <v>534400</v>
      </c>
      <c r="I32">
        <f t="shared" si="2"/>
        <v>3457</v>
      </c>
    </row>
    <row r="33" spans="1:9" x14ac:dyDescent="0.25">
      <c r="A33">
        <v>32</v>
      </c>
      <c r="H33">
        <f t="shared" si="1"/>
        <v>534400</v>
      </c>
      <c r="I33">
        <f t="shared" si="2"/>
        <v>3457</v>
      </c>
    </row>
    <row r="34" spans="1:9" x14ac:dyDescent="0.25">
      <c r="A34">
        <v>33</v>
      </c>
      <c r="H34">
        <f t="shared" si="1"/>
        <v>534400</v>
      </c>
      <c r="I34">
        <f t="shared" si="2"/>
        <v>3457</v>
      </c>
    </row>
    <row r="35" spans="1:9" x14ac:dyDescent="0.25">
      <c r="A35">
        <v>34</v>
      </c>
      <c r="H35">
        <f t="shared" si="1"/>
        <v>534400</v>
      </c>
      <c r="I35">
        <f t="shared" si="2"/>
        <v>3457</v>
      </c>
    </row>
    <row r="36" spans="1:9" x14ac:dyDescent="0.25">
      <c r="A36">
        <v>35</v>
      </c>
      <c r="H36">
        <f t="shared" si="1"/>
        <v>534400</v>
      </c>
      <c r="I36">
        <f t="shared" si="2"/>
        <v>3457</v>
      </c>
    </row>
    <row r="37" spans="1:9" x14ac:dyDescent="0.25">
      <c r="A37">
        <v>36</v>
      </c>
      <c r="H37">
        <f t="shared" si="1"/>
        <v>534400</v>
      </c>
      <c r="I37">
        <f t="shared" si="2"/>
        <v>3457</v>
      </c>
    </row>
    <row r="38" spans="1:9" x14ac:dyDescent="0.25">
      <c r="A38">
        <v>37</v>
      </c>
      <c r="H38">
        <f t="shared" si="1"/>
        <v>534400</v>
      </c>
      <c r="I38">
        <f t="shared" si="2"/>
        <v>3457</v>
      </c>
    </row>
    <row r="39" spans="1:9" x14ac:dyDescent="0.25">
      <c r="A39">
        <v>38</v>
      </c>
      <c r="H39">
        <f t="shared" si="1"/>
        <v>534400</v>
      </c>
      <c r="I39">
        <f t="shared" si="2"/>
        <v>3457</v>
      </c>
    </row>
    <row r="40" spans="1:9" x14ac:dyDescent="0.25">
      <c r="A40">
        <v>39</v>
      </c>
      <c r="H40">
        <f t="shared" si="1"/>
        <v>534400</v>
      </c>
      <c r="I40">
        <f t="shared" si="2"/>
        <v>3457</v>
      </c>
    </row>
    <row r="41" spans="1:9" x14ac:dyDescent="0.25">
      <c r="A41">
        <v>40</v>
      </c>
      <c r="H41">
        <f t="shared" si="1"/>
        <v>534400</v>
      </c>
      <c r="I41">
        <f t="shared" si="2"/>
        <v>3457</v>
      </c>
    </row>
    <row r="42" spans="1:9" x14ac:dyDescent="0.25">
      <c r="A42">
        <v>41</v>
      </c>
      <c r="H42">
        <f t="shared" si="1"/>
        <v>534400</v>
      </c>
      <c r="I42">
        <f t="shared" si="2"/>
        <v>3457</v>
      </c>
    </row>
    <row r="43" spans="1:9" x14ac:dyDescent="0.25">
      <c r="A43">
        <v>42</v>
      </c>
      <c r="H43">
        <f t="shared" si="1"/>
        <v>534400</v>
      </c>
      <c r="I43">
        <f t="shared" si="2"/>
        <v>3457</v>
      </c>
    </row>
    <row r="44" spans="1:9" x14ac:dyDescent="0.25">
      <c r="A44">
        <v>43</v>
      </c>
      <c r="H44">
        <f t="shared" si="1"/>
        <v>534400</v>
      </c>
      <c r="I44">
        <f t="shared" si="2"/>
        <v>3457</v>
      </c>
    </row>
    <row r="45" spans="1:9" x14ac:dyDescent="0.25">
      <c r="A45">
        <v>44</v>
      </c>
      <c r="H45">
        <f t="shared" si="1"/>
        <v>534400</v>
      </c>
      <c r="I45">
        <f t="shared" si="2"/>
        <v>3457</v>
      </c>
    </row>
    <row r="46" spans="1:9" x14ac:dyDescent="0.25">
      <c r="A46">
        <v>45</v>
      </c>
      <c r="H46">
        <f t="shared" si="1"/>
        <v>534400</v>
      </c>
      <c r="I46">
        <f t="shared" si="2"/>
        <v>3457</v>
      </c>
    </row>
    <row r="47" spans="1:9" x14ac:dyDescent="0.25">
      <c r="A47">
        <v>46</v>
      </c>
      <c r="H47">
        <f t="shared" si="1"/>
        <v>534400</v>
      </c>
      <c r="I47">
        <f t="shared" si="2"/>
        <v>3457</v>
      </c>
    </row>
    <row r="48" spans="1:9" x14ac:dyDescent="0.25">
      <c r="A48">
        <v>47</v>
      </c>
      <c r="H48">
        <f t="shared" si="1"/>
        <v>534400</v>
      </c>
      <c r="I48">
        <f t="shared" si="2"/>
        <v>3457</v>
      </c>
    </row>
    <row r="49" spans="1:9" x14ac:dyDescent="0.25">
      <c r="A49">
        <v>48</v>
      </c>
      <c r="H49">
        <f t="shared" si="1"/>
        <v>534400</v>
      </c>
      <c r="I49">
        <f t="shared" si="2"/>
        <v>3457</v>
      </c>
    </row>
    <row r="50" spans="1:9" x14ac:dyDescent="0.25">
      <c r="A50">
        <v>49</v>
      </c>
      <c r="H50">
        <f t="shared" si="1"/>
        <v>534400</v>
      </c>
      <c r="I50">
        <f t="shared" si="2"/>
        <v>3457</v>
      </c>
    </row>
    <row r="51" spans="1:9" x14ac:dyDescent="0.25">
      <c r="A51">
        <v>50</v>
      </c>
      <c r="H51">
        <f t="shared" si="1"/>
        <v>534400</v>
      </c>
      <c r="I51">
        <f t="shared" si="2"/>
        <v>3457</v>
      </c>
    </row>
    <row r="52" spans="1:9" x14ac:dyDescent="0.25">
      <c r="A52">
        <v>51</v>
      </c>
      <c r="H52">
        <f t="shared" si="1"/>
        <v>534400</v>
      </c>
      <c r="I52">
        <f t="shared" si="2"/>
        <v>3457</v>
      </c>
    </row>
    <row r="53" spans="1:9" x14ac:dyDescent="0.25">
      <c r="A53">
        <v>52</v>
      </c>
      <c r="H53">
        <f t="shared" si="1"/>
        <v>534400</v>
      </c>
      <c r="I53">
        <f t="shared" si="2"/>
        <v>3457</v>
      </c>
    </row>
    <row r="54" spans="1:9" x14ac:dyDescent="0.25">
      <c r="A54">
        <v>53</v>
      </c>
      <c r="H54">
        <f t="shared" si="1"/>
        <v>534400</v>
      </c>
      <c r="I54">
        <f t="shared" si="2"/>
        <v>3457</v>
      </c>
    </row>
    <row r="55" spans="1:9" x14ac:dyDescent="0.25">
      <c r="A55">
        <v>54</v>
      </c>
      <c r="H55">
        <f t="shared" si="1"/>
        <v>534400</v>
      </c>
      <c r="I55">
        <f t="shared" si="2"/>
        <v>3457</v>
      </c>
    </row>
    <row r="56" spans="1:9" x14ac:dyDescent="0.25">
      <c r="A56">
        <v>55</v>
      </c>
      <c r="H56">
        <f t="shared" si="1"/>
        <v>534400</v>
      </c>
      <c r="I56">
        <f t="shared" si="2"/>
        <v>3457</v>
      </c>
    </row>
    <row r="57" spans="1:9" x14ac:dyDescent="0.25">
      <c r="A57">
        <v>56</v>
      </c>
      <c r="H57">
        <f t="shared" si="1"/>
        <v>534400</v>
      </c>
      <c r="I57">
        <f t="shared" si="2"/>
        <v>3457</v>
      </c>
    </row>
    <row r="58" spans="1:9" x14ac:dyDescent="0.25">
      <c r="A58">
        <v>57</v>
      </c>
      <c r="H58">
        <f t="shared" si="1"/>
        <v>534400</v>
      </c>
      <c r="I58">
        <f t="shared" si="2"/>
        <v>3457</v>
      </c>
    </row>
    <row r="59" spans="1:9" x14ac:dyDescent="0.25">
      <c r="A59">
        <v>58</v>
      </c>
      <c r="H59">
        <f t="shared" si="1"/>
        <v>534400</v>
      </c>
      <c r="I59">
        <f t="shared" si="2"/>
        <v>3457</v>
      </c>
    </row>
    <row r="60" spans="1:9" x14ac:dyDescent="0.25">
      <c r="A60">
        <v>59</v>
      </c>
      <c r="H60">
        <f t="shared" si="1"/>
        <v>534400</v>
      </c>
      <c r="I60">
        <f t="shared" si="2"/>
        <v>3457</v>
      </c>
    </row>
    <row r="61" spans="1:9" x14ac:dyDescent="0.25">
      <c r="A61">
        <v>60</v>
      </c>
      <c r="H61">
        <f t="shared" si="1"/>
        <v>534400</v>
      </c>
      <c r="I61">
        <f t="shared" si="2"/>
        <v>3457</v>
      </c>
    </row>
    <row r="62" spans="1:9" x14ac:dyDescent="0.25">
      <c r="A62">
        <v>61</v>
      </c>
      <c r="H62">
        <f t="shared" si="1"/>
        <v>534400</v>
      </c>
      <c r="I62">
        <f t="shared" si="2"/>
        <v>3457</v>
      </c>
    </row>
    <row r="63" spans="1:9" x14ac:dyDescent="0.25">
      <c r="A63">
        <v>62</v>
      </c>
      <c r="H63">
        <f t="shared" si="1"/>
        <v>534400</v>
      </c>
      <c r="I63">
        <f t="shared" si="2"/>
        <v>3457</v>
      </c>
    </row>
    <row r="64" spans="1:9" x14ac:dyDescent="0.25">
      <c r="A64">
        <v>63</v>
      </c>
      <c r="H64">
        <f t="shared" si="1"/>
        <v>534400</v>
      </c>
      <c r="I64">
        <f t="shared" si="2"/>
        <v>3457</v>
      </c>
    </row>
    <row r="65" spans="1:9" x14ac:dyDescent="0.25">
      <c r="A65">
        <v>64</v>
      </c>
      <c r="H65">
        <f t="shared" si="1"/>
        <v>534400</v>
      </c>
      <c r="I65">
        <f t="shared" si="2"/>
        <v>3457</v>
      </c>
    </row>
    <row r="66" spans="1:9" x14ac:dyDescent="0.25">
      <c r="A66">
        <v>65</v>
      </c>
      <c r="H66">
        <f t="shared" si="1"/>
        <v>534400</v>
      </c>
      <c r="I66">
        <f t="shared" si="2"/>
        <v>3457</v>
      </c>
    </row>
    <row r="67" spans="1:9" x14ac:dyDescent="0.25">
      <c r="A67">
        <v>66</v>
      </c>
      <c r="H67">
        <f t="shared" si="1"/>
        <v>534400</v>
      </c>
      <c r="I67">
        <f t="shared" si="2"/>
        <v>3457</v>
      </c>
    </row>
    <row r="68" spans="1:9" x14ac:dyDescent="0.25">
      <c r="A68">
        <v>67</v>
      </c>
      <c r="H68">
        <f t="shared" ref="H68:H101" si="3">H67+G68</f>
        <v>534400</v>
      </c>
      <c r="I68">
        <f t="shared" ref="I68:I101" si="4">I67+E68</f>
        <v>3457</v>
      </c>
    </row>
    <row r="69" spans="1:9" x14ac:dyDescent="0.25">
      <c r="A69">
        <v>68</v>
      </c>
      <c r="H69">
        <f t="shared" si="3"/>
        <v>534400</v>
      </c>
      <c r="I69">
        <f t="shared" si="4"/>
        <v>3457</v>
      </c>
    </row>
    <row r="70" spans="1:9" x14ac:dyDescent="0.25">
      <c r="A70">
        <v>69</v>
      </c>
      <c r="H70">
        <f t="shared" si="3"/>
        <v>534400</v>
      </c>
      <c r="I70">
        <f t="shared" si="4"/>
        <v>3457</v>
      </c>
    </row>
    <row r="71" spans="1:9" x14ac:dyDescent="0.25">
      <c r="A71">
        <v>70</v>
      </c>
      <c r="H71">
        <f t="shared" si="3"/>
        <v>534400</v>
      </c>
      <c r="I71">
        <f t="shared" si="4"/>
        <v>3457</v>
      </c>
    </row>
    <row r="72" spans="1:9" x14ac:dyDescent="0.25">
      <c r="A72">
        <v>71</v>
      </c>
      <c r="H72">
        <f t="shared" si="3"/>
        <v>534400</v>
      </c>
      <c r="I72">
        <f t="shared" si="4"/>
        <v>3457</v>
      </c>
    </row>
    <row r="73" spans="1:9" x14ac:dyDescent="0.25">
      <c r="A73">
        <v>72</v>
      </c>
      <c r="H73">
        <f t="shared" si="3"/>
        <v>534400</v>
      </c>
      <c r="I73">
        <f t="shared" si="4"/>
        <v>3457</v>
      </c>
    </row>
    <row r="74" spans="1:9" x14ac:dyDescent="0.25">
      <c r="A74">
        <v>73</v>
      </c>
      <c r="H74">
        <f t="shared" si="3"/>
        <v>534400</v>
      </c>
      <c r="I74">
        <f t="shared" si="4"/>
        <v>3457</v>
      </c>
    </row>
    <row r="75" spans="1:9" x14ac:dyDescent="0.25">
      <c r="A75">
        <v>74</v>
      </c>
      <c r="H75">
        <f t="shared" si="3"/>
        <v>534400</v>
      </c>
      <c r="I75">
        <f t="shared" si="4"/>
        <v>3457</v>
      </c>
    </row>
    <row r="76" spans="1:9" x14ac:dyDescent="0.25">
      <c r="A76">
        <v>75</v>
      </c>
      <c r="H76">
        <f t="shared" si="3"/>
        <v>534400</v>
      </c>
      <c r="I76">
        <f t="shared" si="4"/>
        <v>3457</v>
      </c>
    </row>
    <row r="77" spans="1:9" x14ac:dyDescent="0.25">
      <c r="A77">
        <v>76</v>
      </c>
      <c r="H77">
        <f t="shared" si="3"/>
        <v>534400</v>
      </c>
      <c r="I77">
        <f t="shared" si="4"/>
        <v>3457</v>
      </c>
    </row>
    <row r="78" spans="1:9" x14ac:dyDescent="0.25">
      <c r="A78">
        <v>77</v>
      </c>
      <c r="H78">
        <f t="shared" si="3"/>
        <v>534400</v>
      </c>
      <c r="I78">
        <f t="shared" si="4"/>
        <v>3457</v>
      </c>
    </row>
    <row r="79" spans="1:9" x14ac:dyDescent="0.25">
      <c r="A79">
        <v>78</v>
      </c>
      <c r="H79">
        <f t="shared" si="3"/>
        <v>534400</v>
      </c>
      <c r="I79">
        <f t="shared" si="4"/>
        <v>3457</v>
      </c>
    </row>
    <row r="80" spans="1:9" x14ac:dyDescent="0.25">
      <c r="A80">
        <v>79</v>
      </c>
      <c r="H80">
        <f t="shared" si="3"/>
        <v>534400</v>
      </c>
      <c r="I80">
        <f t="shared" si="4"/>
        <v>3457</v>
      </c>
    </row>
    <row r="81" spans="1:9" x14ac:dyDescent="0.25">
      <c r="A81">
        <v>80</v>
      </c>
      <c r="H81">
        <f t="shared" si="3"/>
        <v>534400</v>
      </c>
      <c r="I81">
        <f t="shared" si="4"/>
        <v>3457</v>
      </c>
    </row>
    <row r="82" spans="1:9" x14ac:dyDescent="0.25">
      <c r="A82">
        <v>81</v>
      </c>
      <c r="H82">
        <f t="shared" si="3"/>
        <v>534400</v>
      </c>
      <c r="I82">
        <f t="shared" si="4"/>
        <v>3457</v>
      </c>
    </row>
    <row r="83" spans="1:9" x14ac:dyDescent="0.25">
      <c r="A83">
        <v>82</v>
      </c>
      <c r="H83">
        <f t="shared" si="3"/>
        <v>534400</v>
      </c>
      <c r="I83">
        <f t="shared" si="4"/>
        <v>3457</v>
      </c>
    </row>
    <row r="84" spans="1:9" x14ac:dyDescent="0.25">
      <c r="A84">
        <v>83</v>
      </c>
      <c r="H84">
        <f t="shared" si="3"/>
        <v>534400</v>
      </c>
      <c r="I84">
        <f t="shared" si="4"/>
        <v>3457</v>
      </c>
    </row>
    <row r="85" spans="1:9" x14ac:dyDescent="0.25">
      <c r="A85">
        <v>84</v>
      </c>
      <c r="H85">
        <f t="shared" si="3"/>
        <v>534400</v>
      </c>
      <c r="I85">
        <f t="shared" si="4"/>
        <v>3457</v>
      </c>
    </row>
    <row r="86" spans="1:9" x14ac:dyDescent="0.25">
      <c r="A86">
        <v>85</v>
      </c>
      <c r="H86">
        <f t="shared" si="3"/>
        <v>534400</v>
      </c>
      <c r="I86">
        <f t="shared" si="4"/>
        <v>3457</v>
      </c>
    </row>
    <row r="87" spans="1:9" x14ac:dyDescent="0.25">
      <c r="A87">
        <v>86</v>
      </c>
      <c r="H87">
        <f t="shared" si="3"/>
        <v>534400</v>
      </c>
      <c r="I87">
        <f t="shared" si="4"/>
        <v>3457</v>
      </c>
    </row>
    <row r="88" spans="1:9" x14ac:dyDescent="0.25">
      <c r="A88">
        <v>87</v>
      </c>
      <c r="H88">
        <f t="shared" si="3"/>
        <v>534400</v>
      </c>
      <c r="I88">
        <f t="shared" si="4"/>
        <v>3457</v>
      </c>
    </row>
    <row r="89" spans="1:9" x14ac:dyDescent="0.25">
      <c r="A89">
        <v>88</v>
      </c>
      <c r="H89">
        <f t="shared" si="3"/>
        <v>534400</v>
      </c>
      <c r="I89">
        <f t="shared" si="4"/>
        <v>3457</v>
      </c>
    </row>
    <row r="90" spans="1:9" x14ac:dyDescent="0.25">
      <c r="A90">
        <v>89</v>
      </c>
      <c r="H90">
        <f t="shared" si="3"/>
        <v>534400</v>
      </c>
      <c r="I90">
        <f t="shared" si="4"/>
        <v>3457</v>
      </c>
    </row>
    <row r="91" spans="1:9" x14ac:dyDescent="0.25">
      <c r="A91">
        <v>90</v>
      </c>
      <c r="H91">
        <f t="shared" si="3"/>
        <v>534400</v>
      </c>
      <c r="I91">
        <f t="shared" si="4"/>
        <v>3457</v>
      </c>
    </row>
    <row r="92" spans="1:9" x14ac:dyDescent="0.25">
      <c r="A92">
        <v>91</v>
      </c>
      <c r="H92">
        <f t="shared" si="3"/>
        <v>534400</v>
      </c>
      <c r="I92">
        <f t="shared" si="4"/>
        <v>3457</v>
      </c>
    </row>
    <row r="93" spans="1:9" x14ac:dyDescent="0.25">
      <c r="A93">
        <v>92</v>
      </c>
      <c r="H93">
        <f t="shared" si="3"/>
        <v>534400</v>
      </c>
      <c r="I93">
        <f t="shared" si="4"/>
        <v>3457</v>
      </c>
    </row>
    <row r="94" spans="1:9" x14ac:dyDescent="0.25">
      <c r="A94">
        <v>93</v>
      </c>
      <c r="H94">
        <f t="shared" si="3"/>
        <v>534400</v>
      </c>
      <c r="I94">
        <f t="shared" si="4"/>
        <v>3457</v>
      </c>
    </row>
    <row r="95" spans="1:9" x14ac:dyDescent="0.25">
      <c r="A95">
        <v>94</v>
      </c>
      <c r="H95">
        <f t="shared" si="3"/>
        <v>534400</v>
      </c>
      <c r="I95">
        <f t="shared" si="4"/>
        <v>3457</v>
      </c>
    </row>
    <row r="96" spans="1:9" x14ac:dyDescent="0.25">
      <c r="A96">
        <v>95</v>
      </c>
      <c r="H96">
        <f t="shared" si="3"/>
        <v>534400</v>
      </c>
      <c r="I96">
        <f t="shared" si="4"/>
        <v>3457</v>
      </c>
    </row>
    <row r="97" spans="1:9" x14ac:dyDescent="0.25">
      <c r="A97">
        <v>96</v>
      </c>
      <c r="H97">
        <f t="shared" si="3"/>
        <v>534400</v>
      </c>
      <c r="I97">
        <f t="shared" si="4"/>
        <v>3457</v>
      </c>
    </row>
    <row r="98" spans="1:9" x14ac:dyDescent="0.25">
      <c r="A98">
        <v>97</v>
      </c>
      <c r="H98">
        <f t="shared" si="3"/>
        <v>534400</v>
      </c>
      <c r="I98">
        <f t="shared" si="4"/>
        <v>3457</v>
      </c>
    </row>
    <row r="99" spans="1:9" x14ac:dyDescent="0.25">
      <c r="A99">
        <v>98</v>
      </c>
      <c r="H99">
        <f t="shared" si="3"/>
        <v>534400</v>
      </c>
      <c r="I99">
        <f t="shared" si="4"/>
        <v>3457</v>
      </c>
    </row>
    <row r="100" spans="1:9" x14ac:dyDescent="0.25">
      <c r="A100">
        <v>99</v>
      </c>
      <c r="H100">
        <f t="shared" si="3"/>
        <v>534400</v>
      </c>
      <c r="I100">
        <f t="shared" si="4"/>
        <v>3457</v>
      </c>
    </row>
    <row r="101" spans="1:9" x14ac:dyDescent="0.25">
      <c r="A101">
        <v>100</v>
      </c>
      <c r="H101">
        <f t="shared" si="3"/>
        <v>534400</v>
      </c>
      <c r="I101">
        <f t="shared" si="4"/>
        <v>3457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created xsi:type="dcterms:W3CDTF">2015-06-05T18:19:34Z</dcterms:created>
  <dcterms:modified xsi:type="dcterms:W3CDTF">2022-03-22T02:28:27Z</dcterms:modified>
</cp:coreProperties>
</file>