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3" autoFilterDateGrouping="1"/>
  </bookViews>
  <sheets>
    <sheet name="Database" sheetId="1" state="visible" r:id="rId1"/>
    <sheet name="Modification" sheetId="2" state="visible" r:id="rId2"/>
    <sheet name="NamedThing" sheetId="3" state="visible" r:id="rId3"/>
    <sheet name="Organism" sheetId="4" state="visible" r:id="rId4"/>
    <sheet name="PartsSequence" sheetId="5" state="visible" r:id="rId5"/>
    <sheet name="Person" sheetId="6" state="visible" r:id="rId6"/>
    <sheet name="Strain" sheetId="7" state="visible" r:id="rId7"/>
    <sheet name="Database1" sheetId="8" state="visible" r:id="rId8"/>
    <sheet name="Modification1" sheetId="9" state="visible" r:id="rId9"/>
    <sheet name="NamedThing1" sheetId="10" state="visible" r:id="rId10"/>
    <sheet name="Organism1" sheetId="11" state="visible" r:id="rId11"/>
    <sheet name="PartsSequence1" sheetId="12" state="visible" r:id="rId12"/>
    <sheet name="Person1" sheetId="13" state="visible" r:id="rId13"/>
    <sheet name="Strain1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Database_strain_set</t>
        </is>
      </c>
      <c r="B1" t="inlineStr">
        <is>
          <t>Database_modification_set</t>
        </is>
      </c>
      <c r="C1" t="inlineStr">
        <is>
          <t>Database_organism_set</t>
        </is>
      </c>
      <c r="D1" t="inlineStr">
        <is>
          <t>Database_person_set</t>
        </is>
      </c>
      <c r="E1" t="inlineStr">
        <is>
          <t>Database_sequence_set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NamedThing_id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Organism_abbreviation</t>
        </is>
      </c>
      <c r="B1" t="inlineStr">
        <is>
          <t>Organism_strain_value</t>
        </is>
      </c>
      <c r="C1" t="inlineStr">
        <is>
          <t>Organism_comment</t>
        </is>
      </c>
      <c r="D1" t="inlineStr">
        <is>
          <t>Organism_species_name</t>
        </is>
      </c>
      <c r="E1" t="inlineStr">
        <is>
          <t>Organism_id</t>
        </is>
      </c>
      <c r="F1" t="inlineStr">
        <is>
          <t>Organism_special_name</t>
        </is>
      </c>
      <c r="G1" t="inlineStr">
        <is>
          <t>Organism_species_ncbi_taxon_number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seq_name</t>
        </is>
      </c>
      <c r="D1" t="inlineStr">
        <is>
          <t>seq_type</t>
        </is>
      </c>
      <c r="E1" t="inlineStr">
        <is>
          <t>date_added</t>
        </is>
      </c>
      <c r="F1" t="inlineStr">
        <is>
          <t>nt_sequence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Strain_id</t>
        </is>
      </c>
      <c r="B1" t="inlineStr">
        <is>
          <t>bio_safety_level</t>
        </is>
      </c>
      <c r="C1" t="inlineStr">
        <is>
          <t>creator</t>
        </is>
      </c>
      <c r="D1" t="inlineStr">
        <is>
          <t>funding_source</t>
        </is>
      </c>
      <c r="E1" t="inlineStr">
        <is>
          <t>genotype_phenotype</t>
        </is>
      </c>
      <c r="F1" t="inlineStr">
        <is>
          <t>host_organism</t>
        </is>
      </c>
      <c r="G1" t="inlineStr">
        <is>
          <t>intellectual_property</t>
        </is>
      </c>
      <c r="H1" t="inlineStr">
        <is>
          <t>keywords</t>
        </is>
      </c>
      <c r="I1" t="inlineStr">
        <is>
          <t>name</t>
        </is>
      </c>
      <c r="J1" t="inlineStr">
        <is>
          <t>notes</t>
        </is>
      </c>
      <c r="K1" t="inlineStr">
        <is>
          <t>principal_investigator</t>
        </is>
      </c>
      <c r="L1" t="inlineStr">
        <is>
          <t>references</t>
        </is>
      </c>
      <c r="M1" t="inlineStr">
        <is>
          <t>status</t>
        </is>
      </c>
      <c r="N1" t="inlineStr">
        <is>
          <t>summary</t>
        </is>
      </c>
      <c r="O1" t="inlineStr">
        <is>
          <t>sub_parts</t>
        </is>
      </c>
      <c r="P1" t="inlineStr">
        <is>
          <t>parent_parts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Modification_aa_change</t>
        </is>
      </c>
      <c r="B1" t="inlineStr">
        <is>
          <t>Modification_bio_safety_level</t>
        </is>
      </c>
      <c r="C1" t="inlineStr">
        <is>
          <t>Modification_category</t>
        </is>
      </c>
      <c r="D1" t="inlineStr">
        <is>
          <t>Modification_creator</t>
        </is>
      </c>
      <c r="E1" t="inlineStr">
        <is>
          <t>Modification_descriptor</t>
        </is>
      </c>
      <c r="F1" t="inlineStr">
        <is>
          <t>Modification_el_name_long</t>
        </is>
      </c>
      <c r="G1" t="inlineStr">
        <is>
          <t>Modification_el_name_short</t>
        </is>
      </c>
      <c r="H1" t="inlineStr">
        <is>
          <t>Modification_element_organism</t>
        </is>
      </c>
      <c r="I1" t="inlineStr">
        <is>
          <t>modification_type</t>
        </is>
      </c>
      <c r="J1" t="inlineStr">
        <is>
          <t>Modification_modifications_genes</t>
        </is>
      </c>
      <c r="K1" t="inlineStr">
        <is>
          <t>Modification_notes</t>
        </is>
      </c>
      <c r="L1" t="inlineStr">
        <is>
          <t>Modification_position</t>
        </is>
      </c>
      <c r="M1" t="inlineStr">
        <is>
          <t>Modification_principal_investigator</t>
        </is>
      </c>
      <c r="N1" t="inlineStr">
        <is>
          <t>Modification_size_bp</t>
        </is>
      </c>
      <c r="O1" t="inlineStr">
        <is>
          <t>Modification_status</t>
        </is>
      </c>
      <c r="P1" t="inlineStr">
        <is>
          <t>Modification_subcategory_size</t>
        </is>
      </c>
      <c r="Q1" t="inlineStr">
        <is>
          <t>Modification_id</t>
        </is>
      </c>
    </row>
  </sheetData>
  <dataValidations count="10">
    <dataValidation sqref="B2:B1048576" showErrorMessage="1" showInputMessage="1" allowBlank="1" type="list">
      <formula1>"Level 1,Level 2"</formula1>
    </dataValidation>
    <dataValidation sqref="C2:C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E2:E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site,scar,SUMO,terminator,VP16"</formula1>
    </dataValidation>
    <dataValidation sqref="I2:I1048576" showErrorMessage="1" showInputMessage="1" allowBlank="1" type="list">
      <formula1>"amber stop codon,CDSpartial,chrXIII-chrII,compound deletion,compound insertion,deletion,fluorescent/epitope,frameshift,in-frame deletion,insertion,insertion site,inversion,ochre stop codon,plasmid,plasmid element,reassortment,substitution,substitution transition,substitution transversion,subtitutions,transition,transition plasmid element"</formula1>
    </dataValidation>
    <dataValidation sqref="O2:O1048576" showErrorMessage="1" showInputMessage="1" allowBlank="1" type="list">
      <formula1>"In Progress,Abandoned"</formula1>
    </dataValidation>
    <dataValidation sqref="B2:B1048576" showErrorMessage="1" showInputMessage="1" allowBlank="1" type="list">
      <formula1>"Level 1,Level 2"</formula1>
    </dataValidation>
    <dataValidation sqref="C2:C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E2:E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site,scar,SUMO,terminator,VP16"</formula1>
    </dataValidation>
    <dataValidation sqref="I2:I1048576" showErrorMessage="1" showInputMessage="1" allowBlank="1" type="list">
      <formula1>"amber stop codon,CDSpartial,chrXIII-chrII,compound deletion,compound insertion,deletion,fluorescent/epitope,frameshift,in-frame deletion,insertion,insertion site,inversion,ochre stop codon,plasmid,plasmid element,reassortment,substitution,substitution transition,substitution transversion,subtitutions,transition,transition plasmid element"</formula1>
    </dataValidation>
    <dataValidation sqref="O2:O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NamedThing_id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Organism_abbreviation</t>
        </is>
      </c>
      <c r="B1" t="inlineStr">
        <is>
          <t>Organism_strain_value</t>
        </is>
      </c>
      <c r="C1" t="inlineStr">
        <is>
          <t>Organism_comment</t>
        </is>
      </c>
      <c r="D1" t="inlineStr">
        <is>
          <t>Organism_species_name</t>
        </is>
      </c>
      <c r="E1" t="inlineStr">
        <is>
          <t>Organism_id</t>
        </is>
      </c>
      <c r="F1" t="inlineStr">
        <is>
          <t>Organism_special_name</t>
        </is>
      </c>
      <c r="G1" t="inlineStr">
        <is>
          <t>Organism_species_ncbi_taxon_number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seq_name</t>
        </is>
      </c>
      <c r="D1" t="inlineStr">
        <is>
          <t>seq_type</t>
        </is>
      </c>
      <c r="E1" t="inlineStr">
        <is>
          <t>date_added</t>
        </is>
      </c>
      <c r="F1" t="inlineStr">
        <is>
          <t>nt_sequence</t>
        </is>
      </c>
    </row>
  </sheetData>
  <dataValidations count="2">
    <dataValidation sqref="D2:D1048576" showErrorMessage="1" showInputMessage="1" allowBlank="1" type="list">
      <formula1>"deletion,sequence,insertion,flank1,flank2"</formula1>
    </dataValidation>
    <dataValidation sqref="D2:D1048576" showErrorMessage="1" showInputMessage="1" allowBlank="1" type="list">
      <formula1>"deletion,sequence,insertion,flank1,flank2"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Strain_id</t>
        </is>
      </c>
      <c r="B1" t="inlineStr">
        <is>
          <t>bio_safety_level</t>
        </is>
      </c>
      <c r="C1" t="inlineStr">
        <is>
          <t>creator</t>
        </is>
      </c>
      <c r="D1" t="inlineStr">
        <is>
          <t>funding_source</t>
        </is>
      </c>
      <c r="E1" t="inlineStr">
        <is>
          <t>genotype_phenotype</t>
        </is>
      </c>
      <c r="F1" t="inlineStr">
        <is>
          <t>host_organism</t>
        </is>
      </c>
      <c r="G1" t="inlineStr">
        <is>
          <t>intellectual_property</t>
        </is>
      </c>
      <c r="H1" t="inlineStr">
        <is>
          <t>keywords</t>
        </is>
      </c>
      <c r="I1" t="inlineStr">
        <is>
          <t>name</t>
        </is>
      </c>
      <c r="J1" t="inlineStr">
        <is>
          <t>notes</t>
        </is>
      </c>
      <c r="K1" t="inlineStr">
        <is>
          <t>principal_investigator</t>
        </is>
      </c>
      <c r="L1" t="inlineStr">
        <is>
          <t>references</t>
        </is>
      </c>
      <c r="M1" t="inlineStr">
        <is>
          <t>status</t>
        </is>
      </c>
      <c r="N1" t="inlineStr">
        <is>
          <t>summary</t>
        </is>
      </c>
      <c r="O1" t="inlineStr">
        <is>
          <t>sub_parts</t>
        </is>
      </c>
      <c r="P1" t="inlineStr">
        <is>
          <t>parent_parts</t>
        </is>
      </c>
    </row>
  </sheetData>
  <dataValidations count="6">
    <dataValidation sqref="B2:B1048576" showErrorMessage="1" showInputMessage="1" allowBlank="1" type="list">
      <formula1>"Level 1,Level 2"</formula1>
    </dataValidation>
    <dataValidation sqref="D2:D1048576" showErrorMessage="1" showInputMessage="1" allowBlank="1" type="list">
      <formula1>"IARPA-FELIX"</formula1>
    </dataValidation>
    <dataValidation sqref="M2:M1048576" showErrorMessage="1" showInputMessage="1" allowBlank="1" type="list">
      <formula1>"In Progress,Abandoned"</formula1>
    </dataValidation>
    <dataValidation sqref="B2:B1048576" showErrorMessage="1" showInputMessage="1" allowBlank="1" type="list">
      <formula1>"Level 1,Level 2"</formula1>
    </dataValidation>
    <dataValidation sqref="D2:D1048576" showErrorMessage="1" showInputMessage="1" allowBlank="1" type="list">
      <formula1>"IARPA-FELIX"</formula1>
    </dataValidation>
    <dataValidation sqref="M2:M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Database_strain_set</t>
        </is>
      </c>
      <c r="B1" t="inlineStr">
        <is>
          <t>Database_modification_set</t>
        </is>
      </c>
      <c r="C1" t="inlineStr">
        <is>
          <t>Database_organism_set</t>
        </is>
      </c>
      <c r="D1" t="inlineStr">
        <is>
          <t>Database_person_set</t>
        </is>
      </c>
      <c r="E1" t="inlineStr">
        <is>
          <t>Database_sequence_set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Modification_aa_change</t>
        </is>
      </c>
      <c r="B1" t="inlineStr">
        <is>
          <t>Modification_bio_safety_level</t>
        </is>
      </c>
      <c r="C1" t="inlineStr">
        <is>
          <t>Modification_category</t>
        </is>
      </c>
      <c r="D1" t="inlineStr">
        <is>
          <t>Modification_creator</t>
        </is>
      </c>
      <c r="E1" t="inlineStr">
        <is>
          <t>Modification_descriptor</t>
        </is>
      </c>
      <c r="F1" t="inlineStr">
        <is>
          <t>Modification_el_name_long</t>
        </is>
      </c>
      <c r="G1" t="inlineStr">
        <is>
          <t>Modification_el_name_short</t>
        </is>
      </c>
      <c r="H1" t="inlineStr">
        <is>
          <t>Modification_element_organism</t>
        </is>
      </c>
      <c r="I1" t="inlineStr">
        <is>
          <t>modification_type</t>
        </is>
      </c>
      <c r="J1" t="inlineStr">
        <is>
          <t>Modification_modifications_genes</t>
        </is>
      </c>
      <c r="K1" t="inlineStr">
        <is>
          <t>Modification_notes</t>
        </is>
      </c>
      <c r="L1" t="inlineStr">
        <is>
          <t>Modification_position</t>
        </is>
      </c>
      <c r="M1" t="inlineStr">
        <is>
          <t>Modification_principal_investigator</t>
        </is>
      </c>
      <c r="N1" t="inlineStr">
        <is>
          <t>Modification_size_bp</t>
        </is>
      </c>
      <c r="O1" t="inlineStr">
        <is>
          <t>Modification_status</t>
        </is>
      </c>
      <c r="P1" t="inlineStr">
        <is>
          <t>Modification_subcategory_size</t>
        </is>
      </c>
      <c r="Q1" t="inlineStr">
        <is>
          <t>Modification_id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2022-09-21T22:35:30Z</dcterms:created>
  <dcterms:modified xsi:type="dcterms:W3CDTF">2022-09-21T22:35:30Z</dcterms:modified>
</cp:coreProperties>
</file>